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6105" sheetId="2" r:id="rId2"/>
    <sheet name="1475026544" sheetId="3" r:id="rId3"/>
    <sheet name="1475026967" sheetId="4" r:id="rId4"/>
    <sheet name="1475027391" sheetId="5" r:id="rId5"/>
    <sheet name="1475027830" sheetId="6" r:id="rId6"/>
    <sheet name="1475028269" sheetId="7" r:id="rId7"/>
    <sheet name="1475028692" sheetId="8" r:id="rId8"/>
    <sheet name="1475029115" sheetId="9" r:id="rId9"/>
    <sheet name="1475029538" sheetId="10" r:id="rId10"/>
    <sheet name="1475029961" sheetId="11" r:id="rId11"/>
    <sheet name="1475043347" sheetId="12" r:id="rId12"/>
    <sheet name="1475043770" sheetId="13" r:id="rId13"/>
    <sheet name="1475044193" sheetId="14" r:id="rId14"/>
    <sheet name="1475044616" sheetId="15" r:id="rId15"/>
    <sheet name="1475045039" sheetId="16" r:id="rId16"/>
    <sheet name="1475045463" sheetId="17" r:id="rId17"/>
    <sheet name="1475045886" sheetId="18" r:id="rId18"/>
    <sheet name="1475046310" sheetId="19" r:id="rId19"/>
    <sheet name="1475046733" sheetId="20" r:id="rId20"/>
    <sheet name="1475047156" sheetId="21" r:id="rId21"/>
    <sheet name="1475060536" sheetId="22" r:id="rId22"/>
    <sheet name="1475060959" sheetId="23" r:id="rId23"/>
    <sheet name="1475061382" sheetId="24" r:id="rId24"/>
    <sheet name="1475175508" sheetId="25" r:id="rId25"/>
    <sheet name="1475175930" sheetId="26" r:id="rId26"/>
    <sheet name="1475176353" sheetId="27" r:id="rId27"/>
    <sheet name="1475176776" sheetId="28" r:id="rId28"/>
    <sheet name="1475177199" sheetId="29" r:id="rId29"/>
    <sheet name="1475177638" sheetId="30" r:id="rId30"/>
    <sheet name="1475178061" sheetId="31" r:id="rId31"/>
  </sheets>
  <calcPr calcId="124519" fullCalcOnLoad="1"/>
</workbook>
</file>

<file path=xl/sharedStrings.xml><?xml version="1.0" encoding="utf-8"?>
<sst xmlns="http://schemas.openxmlformats.org/spreadsheetml/2006/main" count="5001" uniqueCount="12">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</sst>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9"/>
  <sheetViews>
    <sheetView tabSelected="1" workbookViewId="0"/>
  </sheetViews>
  <sheetFormatPr defaultRowHeight="15"/>
  <sheetData>
    <row r="1" spans="1:11">
      <c r="A1">
        <f>1475026105!A1</f>
        <v>0</v>
      </c>
      <c r="B1">
        <f>1475026105!B1</f>
        <v>0</v>
      </c>
      <c r="C1">
        <f>1475026105!C1</f>
        <v>0</v>
      </c>
      <c r="D1">
        <f>1475026105!D1</f>
        <v>0</v>
      </c>
      <c r="E1">
        <f>1475026105!E1</f>
        <v>0</v>
      </c>
      <c r="F1">
        <f>1475026105!F1</f>
        <v>0</v>
      </c>
      <c r="G1">
        <f>1475026105!G1</f>
        <v>0</v>
      </c>
      <c r="H1">
        <f>1475026105!H1</f>
        <v>0</v>
      </c>
      <c r="I1">
        <f>1475026105!I1</f>
        <v>0</v>
      </c>
      <c r="J1">
        <f>1475026105!J1</f>
        <v>0</v>
      </c>
      <c r="K1">
        <f>1475026105!K1</f>
        <v>0</v>
      </c>
    </row>
    <row r="2" spans="1:11">
      <c r="A2">
        <f>MEDIAN(1475026105!A2,1475026544!A2,1475026967!A2,1475027391!A2,1475027830!A2,1475028269!A2,1475028692!A2,1475029115!A2,1475029538!A2,1475029961!A2,1475043347!A2,1475043770!A2,1475044193!A2,1475044616!A2,1475045039!A2,1475045463!A2,1475045886!A2,1475046310!A2,1475046733!A2,1475047156!A2,1475060536!A2,1475060959!A2,1475061382!A2,1475175508!A2,1475175930!A2,1475176353!A2,1475176776!A2,1475177199!A2,1475177638!A2,1475178061!A2)</f>
        <v>0</v>
      </c>
      <c r="B2">
        <f>MEDIAN(1475026105!B2,1475026544!B2,1475026967!B2,1475027391!B2,1475027830!B2,1475028269!B2,1475028692!B2,1475029115!B2,1475029538!B2,1475029961!B2,1475043347!B2,1475043770!B2,1475044193!B2,1475044616!B2,1475045039!B2,1475045463!B2,1475045886!B2,1475046310!B2,1475046733!B2,1475047156!B2,1475060536!B2,1475060959!B2,1475061382!B2,1475175508!B2,1475175930!B2,1475176353!B2,1475176776!B2,1475177199!B2,1475177638!B2,1475178061!B2)</f>
        <v>0</v>
      </c>
      <c r="C2">
        <f>MEDIAN(1475026105!C2,1475026544!C2,1475026967!C2,1475027391!C2,1475027830!C2,1475028269!C2,1475028692!C2,1475029115!C2,1475029538!C2,1475029961!C2,1475043347!C2,1475043770!C2,1475044193!C2,1475044616!C2,1475045039!C2,1475045463!C2,1475045886!C2,1475046310!C2,1475046733!C2,1475047156!C2,1475060536!C2,1475060959!C2,1475061382!C2,1475175508!C2,1475175930!C2,1475176353!C2,1475176776!C2,1475177199!C2,1475177638!C2,1475178061!C2)</f>
        <v>0</v>
      </c>
      <c r="D2">
        <f>MEDIAN(1475026105!D2,1475026544!D2,1475026967!D2,1475027391!D2,1475027830!D2,1475028269!D2,1475028692!D2,1475029115!D2,1475029538!D2,1475029961!D2,1475043347!D2,1475043770!D2,1475044193!D2,1475044616!D2,1475045039!D2,1475045463!D2,1475045886!D2,1475046310!D2,1475046733!D2,1475047156!D2,1475060536!D2,1475060959!D2,1475061382!D2,1475175508!D2,1475175930!D2,1475176353!D2,1475176776!D2,1475177199!D2,1475177638!D2,1475178061!D2)</f>
        <v>0</v>
      </c>
      <c r="E2">
        <f>MEDIAN(1475026105!E2,1475026544!E2,1475026967!E2,1475027391!E2,1475027830!E2,1475028269!E2,1475028692!E2,1475029115!E2,1475029538!E2,1475029961!E2,1475043347!E2,1475043770!E2,1475044193!E2,1475044616!E2,1475045039!E2,1475045463!E2,1475045886!E2,1475046310!E2,1475046733!E2,1475047156!E2,1475060536!E2,1475060959!E2,1475061382!E2,1475175508!E2,1475175930!E2,1475176353!E2,1475176776!E2,1475177199!E2,1475177638!E2,1475178061!E2)</f>
        <v>0</v>
      </c>
      <c r="F2">
        <f>MEDIAN(1475026105!F2,1475026544!F2,1475026967!F2,1475027391!F2,1475027830!F2,1475028269!F2,1475028692!F2,1475029115!F2,1475029538!F2,1475029961!F2,1475043347!F2,1475043770!F2,1475044193!F2,1475044616!F2,1475045039!F2,1475045463!F2,1475045886!F2,1475046310!F2,1475046733!F2,1475047156!F2,1475060536!F2,1475060959!F2,1475061382!F2,1475175508!F2,1475175930!F2,1475176353!F2,1475176776!F2,1475177199!F2,1475177638!F2,1475178061!F2)</f>
        <v>0</v>
      </c>
      <c r="G2">
        <f>MEDIAN(1475026105!G2,1475026544!G2,1475026967!G2,1475027391!G2,1475027830!G2,1475028269!G2,1475028692!G2,1475029115!G2,1475029538!G2,1475029961!G2,1475043347!G2,1475043770!G2,1475044193!G2,1475044616!G2,1475045039!G2,1475045463!G2,1475045886!G2,1475046310!G2,1475046733!G2,1475047156!G2,1475060536!G2,1475060959!G2,1475061382!G2,1475175508!G2,1475175930!G2,1475176353!G2,1475176776!G2,1475177199!G2,1475177638!G2,1475178061!G2)</f>
        <v>0</v>
      </c>
      <c r="H2">
        <f>MEDIAN(1475026105!H2,1475026544!H2,1475026967!H2,1475027391!H2,1475027830!H2,1475028269!H2,1475028692!H2,1475029115!H2,1475029538!H2,1475029961!H2,1475043347!H2,1475043770!H2,1475044193!H2,1475044616!H2,1475045039!H2,1475045463!H2,1475045886!H2,1475046310!H2,1475046733!H2,1475047156!H2,1475060536!H2,1475060959!H2,1475061382!H2,1475175508!H2,1475175930!H2,1475176353!H2,1475176776!H2,1475177199!H2,1475177638!H2,1475178061!H2)</f>
        <v>0</v>
      </c>
      <c r="I2">
        <f>MEDIAN(1475026105!I2,1475026544!I2,1475026967!I2,1475027391!I2,1475027830!I2,1475028269!I2,1475028692!I2,1475029115!I2,1475029538!I2,1475029961!I2,1475043347!I2,1475043770!I2,1475044193!I2,1475044616!I2,1475045039!I2,1475045463!I2,1475045886!I2,1475046310!I2,1475046733!I2,1475047156!I2,1475060536!I2,1475060959!I2,1475061382!I2,1475175508!I2,1475175930!I2,1475176353!I2,1475176776!I2,1475177199!I2,1475177638!I2,1475178061!I2)</f>
        <v>0</v>
      </c>
      <c r="J2">
        <f>MEDIAN(1475026105!J2,1475026544!J2,1475026967!J2,1475027391!J2,1475027830!J2,1475028269!J2,1475028692!J2,1475029115!J2,1475029538!J2,1475029961!J2,1475043347!J2,1475043770!J2,1475044193!J2,1475044616!J2,1475045039!J2,1475045463!J2,1475045886!J2,1475046310!J2,1475046733!J2,1475047156!J2,1475060536!J2,1475060959!J2,1475061382!J2,1475175508!J2,1475175930!J2,1475176353!J2,1475176776!J2,1475177199!J2,1475177638!J2,1475178061!J2)</f>
        <v>0</v>
      </c>
      <c r="K2">
        <f>MEDIAN(1475026105!K2,1475026544!K2,1475026967!K2,1475027391!K2,1475027830!K2,1475028269!K2,1475028692!K2,1475029115!K2,1475029538!K2,1475029961!K2,1475043347!K2,1475043770!K2,1475044193!K2,1475044616!K2,1475045039!K2,1475045463!K2,1475045886!K2,1475046310!K2,1475046733!K2,1475047156!K2,1475060536!K2,1475060959!K2,1475061382!K2,1475175508!K2,1475175930!K2,1475176353!K2,1475176776!K2,1475177199!K2,1475177638!K2,1475178061!K2)</f>
        <v>0</v>
      </c>
    </row>
    <row r="3" spans="1:11">
      <c r="A3">
        <f>MEDIAN(1475026105!A3,1475026544!A3,1475026967!A3,1475027391!A3,1475027830!A3,1475028269!A3,1475028692!A3,1475029115!A3,1475029538!A3,1475029961!A3,1475043347!A3,1475043770!A3,1475044193!A3,1475044616!A3,1475045039!A3,1475045463!A3,1475045886!A3,1475046310!A3,1475046733!A3,1475047156!A3,1475060536!A3,1475060959!A3,1475061382!A3,1475175508!A3,1475175930!A3,1475176353!A3,1475176776!A3,1475177199!A3,1475177638!A3,1475178061!A3)</f>
        <v>0</v>
      </c>
      <c r="B3">
        <f>MEDIAN(1475026105!B3,1475026544!B3,1475026967!B3,1475027391!B3,1475027830!B3,1475028269!B3,1475028692!B3,1475029115!B3,1475029538!B3,1475029961!B3,1475043347!B3,1475043770!B3,1475044193!B3,1475044616!B3,1475045039!B3,1475045463!B3,1475045886!B3,1475046310!B3,1475046733!B3,1475047156!B3,1475060536!B3,1475060959!B3,1475061382!B3,1475175508!B3,1475175930!B3,1475176353!B3,1475176776!B3,1475177199!B3,1475177638!B3,1475178061!B3)</f>
        <v>0</v>
      </c>
      <c r="C3">
        <f>MEDIAN(1475026105!C3,1475026544!C3,1475026967!C3,1475027391!C3,1475027830!C3,1475028269!C3,1475028692!C3,1475029115!C3,1475029538!C3,1475029961!C3,1475043347!C3,1475043770!C3,1475044193!C3,1475044616!C3,1475045039!C3,1475045463!C3,1475045886!C3,1475046310!C3,1475046733!C3,1475047156!C3,1475060536!C3,1475060959!C3,1475061382!C3,1475175508!C3,1475175930!C3,1475176353!C3,1475176776!C3,1475177199!C3,1475177638!C3,1475178061!C3)</f>
        <v>0</v>
      </c>
      <c r="D3">
        <f>MEDIAN(1475026105!D3,1475026544!D3,1475026967!D3,1475027391!D3,1475027830!D3,1475028269!D3,1475028692!D3,1475029115!D3,1475029538!D3,1475029961!D3,1475043347!D3,1475043770!D3,1475044193!D3,1475044616!D3,1475045039!D3,1475045463!D3,1475045886!D3,1475046310!D3,1475046733!D3,1475047156!D3,1475060536!D3,1475060959!D3,1475061382!D3,1475175508!D3,1475175930!D3,1475176353!D3,1475176776!D3,1475177199!D3,1475177638!D3,1475178061!D3)</f>
        <v>0</v>
      </c>
      <c r="E3">
        <f>MEDIAN(1475026105!E3,1475026544!E3,1475026967!E3,1475027391!E3,1475027830!E3,1475028269!E3,1475028692!E3,1475029115!E3,1475029538!E3,1475029961!E3,1475043347!E3,1475043770!E3,1475044193!E3,1475044616!E3,1475045039!E3,1475045463!E3,1475045886!E3,1475046310!E3,1475046733!E3,1475047156!E3,1475060536!E3,1475060959!E3,1475061382!E3,1475175508!E3,1475175930!E3,1475176353!E3,1475176776!E3,1475177199!E3,1475177638!E3,1475178061!E3)</f>
        <v>0</v>
      </c>
      <c r="F3">
        <f>MEDIAN(1475026105!F3,1475026544!F3,1475026967!F3,1475027391!F3,1475027830!F3,1475028269!F3,1475028692!F3,1475029115!F3,1475029538!F3,1475029961!F3,1475043347!F3,1475043770!F3,1475044193!F3,1475044616!F3,1475045039!F3,1475045463!F3,1475045886!F3,1475046310!F3,1475046733!F3,1475047156!F3,1475060536!F3,1475060959!F3,1475061382!F3,1475175508!F3,1475175930!F3,1475176353!F3,1475176776!F3,1475177199!F3,1475177638!F3,1475178061!F3)</f>
        <v>0</v>
      </c>
      <c r="G3">
        <f>MEDIAN(1475026105!G3,1475026544!G3,1475026967!G3,1475027391!G3,1475027830!G3,1475028269!G3,1475028692!G3,1475029115!G3,1475029538!G3,1475029961!G3,1475043347!G3,1475043770!G3,1475044193!G3,1475044616!G3,1475045039!G3,1475045463!G3,1475045886!G3,1475046310!G3,1475046733!G3,1475047156!G3,1475060536!G3,1475060959!G3,1475061382!G3,1475175508!G3,1475175930!G3,1475176353!G3,1475176776!G3,1475177199!G3,1475177638!G3,1475178061!G3)</f>
        <v>0</v>
      </c>
      <c r="H3">
        <f>MEDIAN(1475026105!H3,1475026544!H3,1475026967!H3,1475027391!H3,1475027830!H3,1475028269!H3,1475028692!H3,1475029115!H3,1475029538!H3,1475029961!H3,1475043347!H3,1475043770!H3,1475044193!H3,1475044616!H3,1475045039!H3,1475045463!H3,1475045886!H3,1475046310!H3,1475046733!H3,1475047156!H3,1475060536!H3,1475060959!H3,1475061382!H3,1475175508!H3,1475175930!H3,1475176353!H3,1475176776!H3,1475177199!H3,1475177638!H3,1475178061!H3)</f>
        <v>0</v>
      </c>
      <c r="I3">
        <f>MEDIAN(1475026105!I3,1475026544!I3,1475026967!I3,1475027391!I3,1475027830!I3,1475028269!I3,1475028692!I3,1475029115!I3,1475029538!I3,1475029961!I3,1475043347!I3,1475043770!I3,1475044193!I3,1475044616!I3,1475045039!I3,1475045463!I3,1475045886!I3,1475046310!I3,1475046733!I3,1475047156!I3,1475060536!I3,1475060959!I3,1475061382!I3,1475175508!I3,1475175930!I3,1475176353!I3,1475176776!I3,1475177199!I3,1475177638!I3,1475178061!I3)</f>
        <v>0</v>
      </c>
      <c r="J3">
        <f>MEDIAN(1475026105!J3,1475026544!J3,1475026967!J3,1475027391!J3,1475027830!J3,1475028269!J3,1475028692!J3,1475029115!J3,1475029538!J3,1475029961!J3,1475043347!J3,1475043770!J3,1475044193!J3,1475044616!J3,1475045039!J3,1475045463!J3,1475045886!J3,1475046310!J3,1475046733!J3,1475047156!J3,1475060536!J3,1475060959!J3,1475061382!J3,1475175508!J3,1475175930!J3,1475176353!J3,1475176776!J3,1475177199!J3,1475177638!J3,1475178061!J3)</f>
        <v>0</v>
      </c>
      <c r="K3">
        <f>MEDIAN(1475026105!K3,1475026544!K3,1475026967!K3,1475027391!K3,1475027830!K3,1475028269!K3,1475028692!K3,1475029115!K3,1475029538!K3,1475029961!K3,1475043347!K3,1475043770!K3,1475044193!K3,1475044616!K3,1475045039!K3,1475045463!K3,1475045886!K3,1475046310!K3,1475046733!K3,1475047156!K3,1475060536!K3,1475060959!K3,1475061382!K3,1475175508!K3,1475175930!K3,1475176353!K3,1475176776!K3,1475177199!K3,1475177638!K3,1475178061!K3)</f>
        <v>0</v>
      </c>
    </row>
    <row r="4" spans="1:11">
      <c r="A4">
        <f>MEDIAN(1475026105!A4,1475026544!A4,1475026967!A4,1475027391!A4,1475027830!A4,1475028269!A4,1475028692!A4,1475029115!A4,1475029538!A4,1475029961!A4,1475043347!A4,1475043770!A4,1475044193!A4,1475044616!A4,1475045039!A4,1475045463!A4,1475045886!A4,1475046310!A4,1475046733!A4,1475047156!A4,1475060536!A4,1475060959!A4,1475061382!A4,1475175508!A4,1475175930!A4,1475176353!A4,1475176776!A4,1475177199!A4,1475177638!A4,1475178061!A4)</f>
        <v>0</v>
      </c>
      <c r="B4">
        <f>MEDIAN(1475026105!B4,1475026544!B4,1475026967!B4,1475027391!B4,1475027830!B4,1475028269!B4,1475028692!B4,1475029115!B4,1475029538!B4,1475029961!B4,1475043347!B4,1475043770!B4,1475044193!B4,1475044616!B4,1475045039!B4,1475045463!B4,1475045886!B4,1475046310!B4,1475046733!B4,1475047156!B4,1475060536!B4,1475060959!B4,1475061382!B4,1475175508!B4,1475175930!B4,1475176353!B4,1475176776!B4,1475177199!B4,1475177638!B4,1475178061!B4)</f>
        <v>0</v>
      </c>
      <c r="C4">
        <f>MEDIAN(1475026105!C4,1475026544!C4,1475026967!C4,1475027391!C4,1475027830!C4,1475028269!C4,1475028692!C4,1475029115!C4,1475029538!C4,1475029961!C4,1475043347!C4,1475043770!C4,1475044193!C4,1475044616!C4,1475045039!C4,1475045463!C4,1475045886!C4,1475046310!C4,1475046733!C4,1475047156!C4,1475060536!C4,1475060959!C4,1475061382!C4,1475175508!C4,1475175930!C4,1475176353!C4,1475176776!C4,1475177199!C4,1475177638!C4,1475178061!C4)</f>
        <v>0</v>
      </c>
      <c r="D4">
        <f>MEDIAN(1475026105!D4,1475026544!D4,1475026967!D4,1475027391!D4,1475027830!D4,1475028269!D4,1475028692!D4,1475029115!D4,1475029538!D4,1475029961!D4,1475043347!D4,1475043770!D4,1475044193!D4,1475044616!D4,1475045039!D4,1475045463!D4,1475045886!D4,1475046310!D4,1475046733!D4,1475047156!D4,1475060536!D4,1475060959!D4,1475061382!D4,1475175508!D4,1475175930!D4,1475176353!D4,1475176776!D4,1475177199!D4,1475177638!D4,1475178061!D4)</f>
        <v>0</v>
      </c>
      <c r="E4">
        <f>MEDIAN(1475026105!E4,1475026544!E4,1475026967!E4,1475027391!E4,1475027830!E4,1475028269!E4,1475028692!E4,1475029115!E4,1475029538!E4,1475029961!E4,1475043347!E4,1475043770!E4,1475044193!E4,1475044616!E4,1475045039!E4,1475045463!E4,1475045886!E4,1475046310!E4,1475046733!E4,1475047156!E4,1475060536!E4,1475060959!E4,1475061382!E4,1475175508!E4,1475175930!E4,1475176353!E4,1475176776!E4,1475177199!E4,1475177638!E4,1475178061!E4)</f>
        <v>0</v>
      </c>
      <c r="F4">
        <f>MEDIAN(1475026105!F4,1475026544!F4,1475026967!F4,1475027391!F4,1475027830!F4,1475028269!F4,1475028692!F4,1475029115!F4,1475029538!F4,1475029961!F4,1475043347!F4,1475043770!F4,1475044193!F4,1475044616!F4,1475045039!F4,1475045463!F4,1475045886!F4,1475046310!F4,1475046733!F4,1475047156!F4,1475060536!F4,1475060959!F4,1475061382!F4,1475175508!F4,1475175930!F4,1475176353!F4,1475176776!F4,1475177199!F4,1475177638!F4,1475178061!F4)</f>
        <v>0</v>
      </c>
      <c r="G4">
        <f>MEDIAN(1475026105!G4,1475026544!G4,1475026967!G4,1475027391!G4,1475027830!G4,1475028269!G4,1475028692!G4,1475029115!G4,1475029538!G4,1475029961!G4,1475043347!G4,1475043770!G4,1475044193!G4,1475044616!G4,1475045039!G4,1475045463!G4,1475045886!G4,1475046310!G4,1475046733!G4,1475047156!G4,1475060536!G4,1475060959!G4,1475061382!G4,1475175508!G4,1475175930!G4,1475176353!G4,1475176776!G4,1475177199!G4,1475177638!G4,1475178061!G4)</f>
        <v>0</v>
      </c>
      <c r="H4">
        <f>MEDIAN(1475026105!H4,1475026544!H4,1475026967!H4,1475027391!H4,1475027830!H4,1475028269!H4,1475028692!H4,1475029115!H4,1475029538!H4,1475029961!H4,1475043347!H4,1475043770!H4,1475044193!H4,1475044616!H4,1475045039!H4,1475045463!H4,1475045886!H4,1475046310!H4,1475046733!H4,1475047156!H4,1475060536!H4,1475060959!H4,1475061382!H4,1475175508!H4,1475175930!H4,1475176353!H4,1475176776!H4,1475177199!H4,1475177638!H4,1475178061!H4)</f>
        <v>0</v>
      </c>
      <c r="I4">
        <f>MEDIAN(1475026105!I4,1475026544!I4,1475026967!I4,1475027391!I4,1475027830!I4,1475028269!I4,1475028692!I4,1475029115!I4,1475029538!I4,1475029961!I4,1475043347!I4,1475043770!I4,1475044193!I4,1475044616!I4,1475045039!I4,1475045463!I4,1475045886!I4,1475046310!I4,1475046733!I4,1475047156!I4,1475060536!I4,1475060959!I4,1475061382!I4,1475175508!I4,1475175930!I4,1475176353!I4,1475176776!I4,1475177199!I4,1475177638!I4,1475178061!I4)</f>
        <v>0</v>
      </c>
      <c r="J4">
        <f>MEDIAN(1475026105!J4,1475026544!J4,1475026967!J4,1475027391!J4,1475027830!J4,1475028269!J4,1475028692!J4,1475029115!J4,1475029538!J4,1475029961!J4,1475043347!J4,1475043770!J4,1475044193!J4,1475044616!J4,1475045039!J4,1475045463!J4,1475045886!J4,1475046310!J4,1475046733!J4,1475047156!J4,1475060536!J4,1475060959!J4,1475061382!J4,1475175508!J4,1475175930!J4,1475176353!J4,1475176776!J4,1475177199!J4,1475177638!J4,1475178061!J4)</f>
        <v>0</v>
      </c>
      <c r="K4">
        <f>MEDIAN(1475026105!K4,1475026544!K4,1475026967!K4,1475027391!K4,1475027830!K4,1475028269!K4,1475028692!K4,1475029115!K4,1475029538!K4,1475029961!K4,1475043347!K4,1475043770!K4,1475044193!K4,1475044616!K4,1475045039!K4,1475045463!K4,1475045886!K4,1475046310!K4,1475046733!K4,1475047156!K4,1475060536!K4,1475060959!K4,1475061382!K4,1475175508!K4,1475175930!K4,1475176353!K4,1475176776!K4,1475177199!K4,1475177638!K4,1475178061!K4)</f>
        <v>0</v>
      </c>
    </row>
    <row r="5" spans="1:11">
      <c r="A5">
        <f>MEDIAN(1475026105!A5,1475026544!A5,1475026967!A5,1475027391!A5,1475027830!A5,1475028269!A5,1475028692!A5,1475029115!A5,1475029538!A5,1475029961!A5,1475043347!A5,1475043770!A5,1475044193!A5,1475044616!A5,1475045039!A5,1475045463!A5,1475045886!A5,1475046310!A5,1475046733!A5,1475047156!A5,1475060536!A5,1475060959!A5,1475061382!A5,1475175508!A5,1475175930!A5,1475176353!A5,1475176776!A5,1475177199!A5,1475177638!A5,1475178061!A5)</f>
        <v>0</v>
      </c>
      <c r="B5">
        <f>MEDIAN(1475026105!B5,1475026544!B5,1475026967!B5,1475027391!B5,1475027830!B5,1475028269!B5,1475028692!B5,1475029115!B5,1475029538!B5,1475029961!B5,1475043347!B5,1475043770!B5,1475044193!B5,1475044616!B5,1475045039!B5,1475045463!B5,1475045886!B5,1475046310!B5,1475046733!B5,1475047156!B5,1475060536!B5,1475060959!B5,1475061382!B5,1475175508!B5,1475175930!B5,1475176353!B5,1475176776!B5,1475177199!B5,1475177638!B5,1475178061!B5)</f>
        <v>0</v>
      </c>
      <c r="C5">
        <f>MEDIAN(1475026105!C5,1475026544!C5,1475026967!C5,1475027391!C5,1475027830!C5,1475028269!C5,1475028692!C5,1475029115!C5,1475029538!C5,1475029961!C5,1475043347!C5,1475043770!C5,1475044193!C5,1475044616!C5,1475045039!C5,1475045463!C5,1475045886!C5,1475046310!C5,1475046733!C5,1475047156!C5,1475060536!C5,1475060959!C5,1475061382!C5,1475175508!C5,1475175930!C5,1475176353!C5,1475176776!C5,1475177199!C5,1475177638!C5,1475178061!C5)</f>
        <v>0</v>
      </c>
      <c r="D5">
        <f>MEDIAN(1475026105!D5,1475026544!D5,1475026967!D5,1475027391!D5,1475027830!D5,1475028269!D5,1475028692!D5,1475029115!D5,1475029538!D5,1475029961!D5,1475043347!D5,1475043770!D5,1475044193!D5,1475044616!D5,1475045039!D5,1475045463!D5,1475045886!D5,1475046310!D5,1475046733!D5,1475047156!D5,1475060536!D5,1475060959!D5,1475061382!D5,1475175508!D5,1475175930!D5,1475176353!D5,1475176776!D5,1475177199!D5,1475177638!D5,1475178061!D5)</f>
        <v>0</v>
      </c>
      <c r="E5">
        <f>MEDIAN(1475026105!E5,1475026544!E5,1475026967!E5,1475027391!E5,1475027830!E5,1475028269!E5,1475028692!E5,1475029115!E5,1475029538!E5,1475029961!E5,1475043347!E5,1475043770!E5,1475044193!E5,1475044616!E5,1475045039!E5,1475045463!E5,1475045886!E5,1475046310!E5,1475046733!E5,1475047156!E5,1475060536!E5,1475060959!E5,1475061382!E5,1475175508!E5,1475175930!E5,1475176353!E5,1475176776!E5,1475177199!E5,1475177638!E5,1475178061!E5)</f>
        <v>0</v>
      </c>
      <c r="F5">
        <f>MEDIAN(1475026105!F5,1475026544!F5,1475026967!F5,1475027391!F5,1475027830!F5,1475028269!F5,1475028692!F5,1475029115!F5,1475029538!F5,1475029961!F5,1475043347!F5,1475043770!F5,1475044193!F5,1475044616!F5,1475045039!F5,1475045463!F5,1475045886!F5,1475046310!F5,1475046733!F5,1475047156!F5,1475060536!F5,1475060959!F5,1475061382!F5,1475175508!F5,1475175930!F5,1475176353!F5,1475176776!F5,1475177199!F5,1475177638!F5,1475178061!F5)</f>
        <v>0</v>
      </c>
      <c r="G5">
        <f>MEDIAN(1475026105!G5,1475026544!G5,1475026967!G5,1475027391!G5,1475027830!G5,1475028269!G5,1475028692!G5,1475029115!G5,1475029538!G5,1475029961!G5,1475043347!G5,1475043770!G5,1475044193!G5,1475044616!G5,1475045039!G5,1475045463!G5,1475045886!G5,1475046310!G5,1475046733!G5,1475047156!G5,1475060536!G5,1475060959!G5,1475061382!G5,1475175508!G5,1475175930!G5,1475176353!G5,1475176776!G5,1475177199!G5,1475177638!G5,1475178061!G5)</f>
        <v>0</v>
      </c>
      <c r="H5">
        <f>MEDIAN(1475026105!H5,1475026544!H5,1475026967!H5,1475027391!H5,1475027830!H5,1475028269!H5,1475028692!H5,1475029115!H5,1475029538!H5,1475029961!H5,1475043347!H5,1475043770!H5,1475044193!H5,1475044616!H5,1475045039!H5,1475045463!H5,1475045886!H5,1475046310!H5,1475046733!H5,1475047156!H5,1475060536!H5,1475060959!H5,1475061382!H5,1475175508!H5,1475175930!H5,1475176353!H5,1475176776!H5,1475177199!H5,1475177638!H5,1475178061!H5)</f>
        <v>0</v>
      </c>
      <c r="I5">
        <f>MEDIAN(1475026105!I5,1475026544!I5,1475026967!I5,1475027391!I5,1475027830!I5,1475028269!I5,1475028692!I5,1475029115!I5,1475029538!I5,1475029961!I5,1475043347!I5,1475043770!I5,1475044193!I5,1475044616!I5,1475045039!I5,1475045463!I5,1475045886!I5,1475046310!I5,1475046733!I5,1475047156!I5,1475060536!I5,1475060959!I5,1475061382!I5,1475175508!I5,1475175930!I5,1475176353!I5,1475176776!I5,1475177199!I5,1475177638!I5,1475178061!I5)</f>
        <v>0</v>
      </c>
      <c r="J5">
        <f>MEDIAN(1475026105!J5,1475026544!J5,1475026967!J5,1475027391!J5,1475027830!J5,1475028269!J5,1475028692!J5,1475029115!J5,1475029538!J5,1475029961!J5,1475043347!J5,1475043770!J5,1475044193!J5,1475044616!J5,1475045039!J5,1475045463!J5,1475045886!J5,1475046310!J5,1475046733!J5,1475047156!J5,1475060536!J5,1475060959!J5,1475061382!J5,1475175508!J5,1475175930!J5,1475176353!J5,1475176776!J5,1475177199!J5,1475177638!J5,1475178061!J5)</f>
        <v>0</v>
      </c>
      <c r="K5">
        <f>MEDIAN(1475026105!K5,1475026544!K5,1475026967!K5,1475027391!K5,1475027830!K5,1475028269!K5,1475028692!K5,1475029115!K5,1475029538!K5,1475029961!K5,1475043347!K5,1475043770!K5,1475044193!K5,1475044616!K5,1475045039!K5,1475045463!K5,1475045886!K5,1475046310!K5,1475046733!K5,1475047156!K5,1475060536!K5,1475060959!K5,1475061382!K5,1475175508!K5,1475175930!K5,1475176353!K5,1475176776!K5,1475177199!K5,1475177638!K5,1475178061!K5)</f>
        <v>0</v>
      </c>
    </row>
    <row r="6" spans="1:11">
      <c r="A6">
        <f>MEDIAN(1475026105!A6,1475026544!A6,1475026967!A6,1475027391!A6,1475027830!A6,1475028269!A6,1475028692!A6,1475029115!A6,1475029538!A6,1475029961!A6,1475043347!A6,1475043770!A6,1475044193!A6,1475044616!A6,1475045039!A6,1475045463!A6,1475045886!A6,1475046310!A6,1475046733!A6,1475047156!A6,1475060536!A6,1475060959!A6,1475061382!A6,1475175508!A6,1475175930!A6,1475176353!A6,1475176776!A6,1475177199!A6,1475177638!A6,1475178061!A6)</f>
        <v>0</v>
      </c>
      <c r="B6">
        <f>MEDIAN(1475026105!B6,1475026544!B6,1475026967!B6,1475027391!B6,1475027830!B6,1475028269!B6,1475028692!B6,1475029115!B6,1475029538!B6,1475029961!B6,1475043347!B6,1475043770!B6,1475044193!B6,1475044616!B6,1475045039!B6,1475045463!B6,1475045886!B6,1475046310!B6,1475046733!B6,1475047156!B6,1475060536!B6,1475060959!B6,1475061382!B6,1475175508!B6,1475175930!B6,1475176353!B6,1475176776!B6,1475177199!B6,1475177638!B6,1475178061!B6)</f>
        <v>0</v>
      </c>
      <c r="C6">
        <f>MEDIAN(1475026105!C6,1475026544!C6,1475026967!C6,1475027391!C6,1475027830!C6,1475028269!C6,1475028692!C6,1475029115!C6,1475029538!C6,1475029961!C6,1475043347!C6,1475043770!C6,1475044193!C6,1475044616!C6,1475045039!C6,1475045463!C6,1475045886!C6,1475046310!C6,1475046733!C6,1475047156!C6,1475060536!C6,1475060959!C6,1475061382!C6,1475175508!C6,1475175930!C6,1475176353!C6,1475176776!C6,1475177199!C6,1475177638!C6,1475178061!C6)</f>
        <v>0</v>
      </c>
      <c r="D6">
        <f>MEDIAN(1475026105!D6,1475026544!D6,1475026967!D6,1475027391!D6,1475027830!D6,1475028269!D6,1475028692!D6,1475029115!D6,1475029538!D6,1475029961!D6,1475043347!D6,1475043770!D6,1475044193!D6,1475044616!D6,1475045039!D6,1475045463!D6,1475045886!D6,1475046310!D6,1475046733!D6,1475047156!D6,1475060536!D6,1475060959!D6,1475061382!D6,1475175508!D6,1475175930!D6,1475176353!D6,1475176776!D6,1475177199!D6,1475177638!D6,1475178061!D6)</f>
        <v>0</v>
      </c>
      <c r="E6">
        <f>MEDIAN(1475026105!E6,1475026544!E6,1475026967!E6,1475027391!E6,1475027830!E6,1475028269!E6,1475028692!E6,1475029115!E6,1475029538!E6,1475029961!E6,1475043347!E6,1475043770!E6,1475044193!E6,1475044616!E6,1475045039!E6,1475045463!E6,1475045886!E6,1475046310!E6,1475046733!E6,1475047156!E6,1475060536!E6,1475060959!E6,1475061382!E6,1475175508!E6,1475175930!E6,1475176353!E6,1475176776!E6,1475177199!E6,1475177638!E6,1475178061!E6)</f>
        <v>0</v>
      </c>
      <c r="F6">
        <f>MEDIAN(1475026105!F6,1475026544!F6,1475026967!F6,1475027391!F6,1475027830!F6,1475028269!F6,1475028692!F6,1475029115!F6,1475029538!F6,1475029961!F6,1475043347!F6,1475043770!F6,1475044193!F6,1475044616!F6,1475045039!F6,1475045463!F6,1475045886!F6,1475046310!F6,1475046733!F6,1475047156!F6,1475060536!F6,1475060959!F6,1475061382!F6,1475175508!F6,1475175930!F6,1475176353!F6,1475176776!F6,1475177199!F6,1475177638!F6,1475178061!F6)</f>
        <v>0</v>
      </c>
      <c r="G6">
        <f>MEDIAN(1475026105!G6,1475026544!G6,1475026967!G6,1475027391!G6,1475027830!G6,1475028269!G6,1475028692!G6,1475029115!G6,1475029538!G6,1475029961!G6,1475043347!G6,1475043770!G6,1475044193!G6,1475044616!G6,1475045039!G6,1475045463!G6,1475045886!G6,1475046310!G6,1475046733!G6,1475047156!G6,1475060536!G6,1475060959!G6,1475061382!G6,1475175508!G6,1475175930!G6,1475176353!G6,1475176776!G6,1475177199!G6,1475177638!G6,1475178061!G6)</f>
        <v>0</v>
      </c>
      <c r="H6">
        <f>MEDIAN(1475026105!H6,1475026544!H6,1475026967!H6,1475027391!H6,1475027830!H6,1475028269!H6,1475028692!H6,1475029115!H6,1475029538!H6,1475029961!H6,1475043347!H6,1475043770!H6,1475044193!H6,1475044616!H6,1475045039!H6,1475045463!H6,1475045886!H6,1475046310!H6,1475046733!H6,1475047156!H6,1475060536!H6,1475060959!H6,1475061382!H6,1475175508!H6,1475175930!H6,1475176353!H6,1475176776!H6,1475177199!H6,1475177638!H6,1475178061!H6)</f>
        <v>0</v>
      </c>
      <c r="I6">
        <f>MEDIAN(1475026105!I6,1475026544!I6,1475026967!I6,1475027391!I6,1475027830!I6,1475028269!I6,1475028692!I6,1475029115!I6,1475029538!I6,1475029961!I6,1475043347!I6,1475043770!I6,1475044193!I6,1475044616!I6,1475045039!I6,1475045463!I6,1475045886!I6,1475046310!I6,1475046733!I6,1475047156!I6,1475060536!I6,1475060959!I6,1475061382!I6,1475175508!I6,1475175930!I6,1475176353!I6,1475176776!I6,1475177199!I6,1475177638!I6,1475178061!I6)</f>
        <v>0</v>
      </c>
      <c r="J6">
        <f>MEDIAN(1475026105!J6,1475026544!J6,1475026967!J6,1475027391!J6,1475027830!J6,1475028269!J6,1475028692!J6,1475029115!J6,1475029538!J6,1475029961!J6,1475043347!J6,1475043770!J6,1475044193!J6,1475044616!J6,1475045039!J6,1475045463!J6,1475045886!J6,1475046310!J6,1475046733!J6,1475047156!J6,1475060536!J6,1475060959!J6,1475061382!J6,1475175508!J6,1475175930!J6,1475176353!J6,1475176776!J6,1475177199!J6,1475177638!J6,1475178061!J6)</f>
        <v>0</v>
      </c>
      <c r="K6">
        <f>MEDIAN(1475026105!K6,1475026544!K6,1475026967!K6,1475027391!K6,1475027830!K6,1475028269!K6,1475028692!K6,1475029115!K6,1475029538!K6,1475029961!K6,1475043347!K6,1475043770!K6,1475044193!K6,1475044616!K6,1475045039!K6,1475045463!K6,1475045886!K6,1475046310!K6,1475046733!K6,1475047156!K6,1475060536!K6,1475060959!K6,1475061382!K6,1475175508!K6,1475175930!K6,1475176353!K6,1475176776!K6,1475177199!K6,1475177638!K6,1475178061!K6)</f>
        <v>0</v>
      </c>
    </row>
    <row r="7" spans="1:11">
      <c r="A7">
        <f>MEDIAN(1475026105!A7,1475026544!A7,1475026967!A7,1475027391!A7,1475027830!A7,1475028269!A7,1475028692!A7,1475029115!A7,1475029538!A7,1475029961!A7,1475043347!A7,1475043770!A7,1475044193!A7,1475044616!A7,1475045039!A7,1475045463!A7,1475045886!A7,1475046310!A7,1475046733!A7,1475047156!A7,1475060536!A7,1475060959!A7,1475061382!A7,1475175508!A7,1475175930!A7,1475176353!A7,1475176776!A7,1475177199!A7,1475177638!A7,1475178061!A7)</f>
        <v>0</v>
      </c>
      <c r="B7">
        <f>MEDIAN(1475026105!B7,1475026544!B7,1475026967!B7,1475027391!B7,1475027830!B7,1475028269!B7,1475028692!B7,1475029115!B7,1475029538!B7,1475029961!B7,1475043347!B7,1475043770!B7,1475044193!B7,1475044616!B7,1475045039!B7,1475045463!B7,1475045886!B7,1475046310!B7,1475046733!B7,1475047156!B7,1475060536!B7,1475060959!B7,1475061382!B7,1475175508!B7,1475175930!B7,1475176353!B7,1475176776!B7,1475177199!B7,1475177638!B7,1475178061!B7)</f>
        <v>0</v>
      </c>
      <c r="C7">
        <f>MEDIAN(1475026105!C7,1475026544!C7,1475026967!C7,1475027391!C7,1475027830!C7,1475028269!C7,1475028692!C7,1475029115!C7,1475029538!C7,1475029961!C7,1475043347!C7,1475043770!C7,1475044193!C7,1475044616!C7,1475045039!C7,1475045463!C7,1475045886!C7,1475046310!C7,1475046733!C7,1475047156!C7,1475060536!C7,1475060959!C7,1475061382!C7,1475175508!C7,1475175930!C7,1475176353!C7,1475176776!C7,1475177199!C7,1475177638!C7,1475178061!C7)</f>
        <v>0</v>
      </c>
      <c r="D7">
        <f>MEDIAN(1475026105!D7,1475026544!D7,1475026967!D7,1475027391!D7,1475027830!D7,1475028269!D7,1475028692!D7,1475029115!D7,1475029538!D7,1475029961!D7,1475043347!D7,1475043770!D7,1475044193!D7,1475044616!D7,1475045039!D7,1475045463!D7,1475045886!D7,1475046310!D7,1475046733!D7,1475047156!D7,1475060536!D7,1475060959!D7,1475061382!D7,1475175508!D7,1475175930!D7,1475176353!D7,1475176776!D7,1475177199!D7,1475177638!D7,1475178061!D7)</f>
        <v>0</v>
      </c>
      <c r="E7">
        <f>MEDIAN(1475026105!E7,1475026544!E7,1475026967!E7,1475027391!E7,1475027830!E7,1475028269!E7,1475028692!E7,1475029115!E7,1475029538!E7,1475029961!E7,1475043347!E7,1475043770!E7,1475044193!E7,1475044616!E7,1475045039!E7,1475045463!E7,1475045886!E7,1475046310!E7,1475046733!E7,1475047156!E7,1475060536!E7,1475060959!E7,1475061382!E7,1475175508!E7,1475175930!E7,1475176353!E7,1475176776!E7,1475177199!E7,1475177638!E7,1475178061!E7)</f>
        <v>0</v>
      </c>
      <c r="F7">
        <f>MEDIAN(1475026105!F7,1475026544!F7,1475026967!F7,1475027391!F7,1475027830!F7,1475028269!F7,1475028692!F7,1475029115!F7,1475029538!F7,1475029961!F7,1475043347!F7,1475043770!F7,1475044193!F7,1475044616!F7,1475045039!F7,1475045463!F7,1475045886!F7,1475046310!F7,1475046733!F7,1475047156!F7,1475060536!F7,1475060959!F7,1475061382!F7,1475175508!F7,1475175930!F7,1475176353!F7,1475176776!F7,1475177199!F7,1475177638!F7,1475178061!F7)</f>
        <v>0</v>
      </c>
      <c r="G7">
        <f>MEDIAN(1475026105!G7,1475026544!G7,1475026967!G7,1475027391!G7,1475027830!G7,1475028269!G7,1475028692!G7,1475029115!G7,1475029538!G7,1475029961!G7,1475043347!G7,1475043770!G7,1475044193!G7,1475044616!G7,1475045039!G7,1475045463!G7,1475045886!G7,1475046310!G7,1475046733!G7,1475047156!G7,1475060536!G7,1475060959!G7,1475061382!G7,1475175508!G7,1475175930!G7,1475176353!G7,1475176776!G7,1475177199!G7,1475177638!G7,1475178061!G7)</f>
        <v>0</v>
      </c>
      <c r="H7">
        <f>MEDIAN(1475026105!H7,1475026544!H7,1475026967!H7,1475027391!H7,1475027830!H7,1475028269!H7,1475028692!H7,1475029115!H7,1475029538!H7,1475029961!H7,1475043347!H7,1475043770!H7,1475044193!H7,1475044616!H7,1475045039!H7,1475045463!H7,1475045886!H7,1475046310!H7,1475046733!H7,1475047156!H7,1475060536!H7,1475060959!H7,1475061382!H7,1475175508!H7,1475175930!H7,1475176353!H7,1475176776!H7,1475177199!H7,1475177638!H7,1475178061!H7)</f>
        <v>0</v>
      </c>
      <c r="I7">
        <f>MEDIAN(1475026105!I7,1475026544!I7,1475026967!I7,1475027391!I7,1475027830!I7,1475028269!I7,1475028692!I7,1475029115!I7,1475029538!I7,1475029961!I7,1475043347!I7,1475043770!I7,1475044193!I7,1475044616!I7,1475045039!I7,1475045463!I7,1475045886!I7,1475046310!I7,1475046733!I7,1475047156!I7,1475060536!I7,1475060959!I7,1475061382!I7,1475175508!I7,1475175930!I7,1475176353!I7,1475176776!I7,1475177199!I7,1475177638!I7,1475178061!I7)</f>
        <v>0</v>
      </c>
      <c r="J7">
        <f>MEDIAN(1475026105!J7,1475026544!J7,1475026967!J7,1475027391!J7,1475027830!J7,1475028269!J7,1475028692!J7,1475029115!J7,1475029538!J7,1475029961!J7,1475043347!J7,1475043770!J7,1475044193!J7,1475044616!J7,1475045039!J7,1475045463!J7,1475045886!J7,1475046310!J7,1475046733!J7,1475047156!J7,1475060536!J7,1475060959!J7,1475061382!J7,1475175508!J7,1475175930!J7,1475176353!J7,1475176776!J7,1475177199!J7,1475177638!J7,1475178061!J7)</f>
        <v>0</v>
      </c>
      <c r="K7">
        <f>MEDIAN(1475026105!K7,1475026544!K7,1475026967!K7,1475027391!K7,1475027830!K7,1475028269!K7,1475028692!K7,1475029115!K7,1475029538!K7,1475029961!K7,1475043347!K7,1475043770!K7,1475044193!K7,1475044616!K7,1475045039!K7,1475045463!K7,1475045886!K7,1475046310!K7,1475046733!K7,1475047156!K7,1475060536!K7,1475060959!K7,1475061382!K7,1475175508!K7,1475175930!K7,1475176353!K7,1475176776!K7,1475177199!K7,1475177638!K7,1475178061!K7)</f>
        <v>0</v>
      </c>
    </row>
    <row r="8" spans="1:11">
      <c r="A8">
        <f>MEDIAN(1475026105!A8,1475026544!A8,1475026967!A8,1475027391!A8,1475027830!A8,1475028269!A8,1475028692!A8,1475029115!A8,1475029538!A8,1475029961!A8,1475043347!A8,1475043770!A8,1475044193!A8,1475044616!A8,1475045039!A8,1475045463!A8,1475045886!A8,1475046310!A8,1475046733!A8,1475047156!A8,1475060536!A8,1475060959!A8,1475061382!A8,1475175508!A8,1475175930!A8,1475176353!A8,1475176776!A8,1475177199!A8,1475177638!A8,1475178061!A8)</f>
        <v>0</v>
      </c>
      <c r="B8">
        <f>MEDIAN(1475026105!B8,1475026544!B8,1475026967!B8,1475027391!B8,1475027830!B8,1475028269!B8,1475028692!B8,1475029115!B8,1475029538!B8,1475029961!B8,1475043347!B8,1475043770!B8,1475044193!B8,1475044616!B8,1475045039!B8,1475045463!B8,1475045886!B8,1475046310!B8,1475046733!B8,1475047156!B8,1475060536!B8,1475060959!B8,1475061382!B8,1475175508!B8,1475175930!B8,1475176353!B8,1475176776!B8,1475177199!B8,1475177638!B8,1475178061!B8)</f>
        <v>0</v>
      </c>
      <c r="C8">
        <f>MEDIAN(1475026105!C8,1475026544!C8,1475026967!C8,1475027391!C8,1475027830!C8,1475028269!C8,1475028692!C8,1475029115!C8,1475029538!C8,1475029961!C8,1475043347!C8,1475043770!C8,1475044193!C8,1475044616!C8,1475045039!C8,1475045463!C8,1475045886!C8,1475046310!C8,1475046733!C8,1475047156!C8,1475060536!C8,1475060959!C8,1475061382!C8,1475175508!C8,1475175930!C8,1475176353!C8,1475176776!C8,1475177199!C8,1475177638!C8,1475178061!C8)</f>
        <v>0</v>
      </c>
      <c r="D8">
        <f>MEDIAN(1475026105!D8,1475026544!D8,1475026967!D8,1475027391!D8,1475027830!D8,1475028269!D8,1475028692!D8,1475029115!D8,1475029538!D8,1475029961!D8,1475043347!D8,1475043770!D8,1475044193!D8,1475044616!D8,1475045039!D8,1475045463!D8,1475045886!D8,1475046310!D8,1475046733!D8,1475047156!D8,1475060536!D8,1475060959!D8,1475061382!D8,1475175508!D8,1475175930!D8,1475176353!D8,1475176776!D8,1475177199!D8,1475177638!D8,1475178061!D8)</f>
        <v>0</v>
      </c>
      <c r="E8">
        <f>MEDIAN(1475026105!E8,1475026544!E8,1475026967!E8,1475027391!E8,1475027830!E8,1475028269!E8,1475028692!E8,1475029115!E8,1475029538!E8,1475029961!E8,1475043347!E8,1475043770!E8,1475044193!E8,1475044616!E8,1475045039!E8,1475045463!E8,1475045886!E8,1475046310!E8,1475046733!E8,1475047156!E8,1475060536!E8,1475060959!E8,1475061382!E8,1475175508!E8,1475175930!E8,1475176353!E8,1475176776!E8,1475177199!E8,1475177638!E8,1475178061!E8)</f>
        <v>0</v>
      </c>
      <c r="F8">
        <f>MEDIAN(1475026105!F8,1475026544!F8,1475026967!F8,1475027391!F8,1475027830!F8,1475028269!F8,1475028692!F8,1475029115!F8,1475029538!F8,1475029961!F8,1475043347!F8,1475043770!F8,1475044193!F8,1475044616!F8,1475045039!F8,1475045463!F8,1475045886!F8,1475046310!F8,1475046733!F8,1475047156!F8,1475060536!F8,1475060959!F8,1475061382!F8,1475175508!F8,1475175930!F8,1475176353!F8,1475176776!F8,1475177199!F8,1475177638!F8,1475178061!F8)</f>
        <v>0</v>
      </c>
      <c r="G8">
        <f>MEDIAN(1475026105!G8,1475026544!G8,1475026967!G8,1475027391!G8,1475027830!G8,1475028269!G8,1475028692!G8,1475029115!G8,1475029538!G8,1475029961!G8,1475043347!G8,1475043770!G8,1475044193!G8,1475044616!G8,1475045039!G8,1475045463!G8,1475045886!G8,1475046310!G8,1475046733!G8,1475047156!G8,1475060536!G8,1475060959!G8,1475061382!G8,1475175508!G8,1475175930!G8,1475176353!G8,1475176776!G8,1475177199!G8,1475177638!G8,1475178061!G8)</f>
        <v>0</v>
      </c>
      <c r="H8">
        <f>MEDIAN(1475026105!H8,1475026544!H8,1475026967!H8,1475027391!H8,1475027830!H8,1475028269!H8,1475028692!H8,1475029115!H8,1475029538!H8,1475029961!H8,1475043347!H8,1475043770!H8,1475044193!H8,1475044616!H8,1475045039!H8,1475045463!H8,1475045886!H8,1475046310!H8,1475046733!H8,1475047156!H8,1475060536!H8,1475060959!H8,1475061382!H8,1475175508!H8,1475175930!H8,1475176353!H8,1475176776!H8,1475177199!H8,1475177638!H8,1475178061!H8)</f>
        <v>0</v>
      </c>
      <c r="I8">
        <f>MEDIAN(1475026105!I8,1475026544!I8,1475026967!I8,1475027391!I8,1475027830!I8,1475028269!I8,1475028692!I8,1475029115!I8,1475029538!I8,1475029961!I8,1475043347!I8,1475043770!I8,1475044193!I8,1475044616!I8,1475045039!I8,1475045463!I8,1475045886!I8,1475046310!I8,1475046733!I8,1475047156!I8,1475060536!I8,1475060959!I8,1475061382!I8,1475175508!I8,1475175930!I8,1475176353!I8,1475176776!I8,1475177199!I8,1475177638!I8,1475178061!I8)</f>
        <v>0</v>
      </c>
      <c r="J8">
        <f>MEDIAN(1475026105!J8,1475026544!J8,1475026967!J8,1475027391!J8,1475027830!J8,1475028269!J8,1475028692!J8,1475029115!J8,1475029538!J8,1475029961!J8,1475043347!J8,1475043770!J8,1475044193!J8,1475044616!J8,1475045039!J8,1475045463!J8,1475045886!J8,1475046310!J8,1475046733!J8,1475047156!J8,1475060536!J8,1475060959!J8,1475061382!J8,1475175508!J8,1475175930!J8,1475176353!J8,1475176776!J8,1475177199!J8,1475177638!J8,1475178061!J8)</f>
        <v>0</v>
      </c>
      <c r="K8">
        <f>MEDIAN(1475026105!K8,1475026544!K8,1475026967!K8,1475027391!K8,1475027830!K8,1475028269!K8,1475028692!K8,1475029115!K8,1475029538!K8,1475029961!K8,1475043347!K8,1475043770!K8,1475044193!K8,1475044616!K8,1475045039!K8,1475045463!K8,1475045886!K8,1475046310!K8,1475046733!K8,1475047156!K8,1475060536!K8,1475060959!K8,1475061382!K8,1475175508!K8,1475175930!K8,1475176353!K8,1475176776!K8,1475177199!K8,1475177638!K8,1475178061!K8)</f>
        <v>0</v>
      </c>
    </row>
    <row r="9" spans="1:11">
      <c r="A9">
        <f>MEDIAN(1475026105!A9,1475026544!A9,1475026967!A9,1475027391!A9,1475027830!A9,1475028269!A9,1475028692!A9,1475029115!A9,1475029538!A9,1475029961!A9,1475043347!A9,1475043770!A9,1475044193!A9,1475044616!A9,1475045039!A9,1475045463!A9,1475045886!A9,1475046310!A9,1475046733!A9,1475047156!A9,1475060536!A9,1475060959!A9,1475061382!A9,1475175508!A9,1475175930!A9,1475176353!A9,1475176776!A9,1475177199!A9,1475177638!A9,1475178061!A9)</f>
        <v>0</v>
      </c>
      <c r="B9">
        <f>MEDIAN(1475026105!B9,1475026544!B9,1475026967!B9,1475027391!B9,1475027830!B9,1475028269!B9,1475028692!B9,1475029115!B9,1475029538!B9,1475029961!B9,1475043347!B9,1475043770!B9,1475044193!B9,1475044616!B9,1475045039!B9,1475045463!B9,1475045886!B9,1475046310!B9,1475046733!B9,1475047156!B9,1475060536!B9,1475060959!B9,1475061382!B9,1475175508!B9,1475175930!B9,1475176353!B9,1475176776!B9,1475177199!B9,1475177638!B9,1475178061!B9)</f>
        <v>0</v>
      </c>
      <c r="C9">
        <f>MEDIAN(1475026105!C9,1475026544!C9,1475026967!C9,1475027391!C9,1475027830!C9,1475028269!C9,1475028692!C9,1475029115!C9,1475029538!C9,1475029961!C9,1475043347!C9,1475043770!C9,1475044193!C9,1475044616!C9,1475045039!C9,1475045463!C9,1475045886!C9,1475046310!C9,1475046733!C9,1475047156!C9,1475060536!C9,1475060959!C9,1475061382!C9,1475175508!C9,1475175930!C9,1475176353!C9,1475176776!C9,1475177199!C9,1475177638!C9,1475178061!C9)</f>
        <v>0</v>
      </c>
      <c r="D9">
        <f>MEDIAN(1475026105!D9,1475026544!D9,1475026967!D9,1475027391!D9,1475027830!D9,1475028269!D9,1475028692!D9,1475029115!D9,1475029538!D9,1475029961!D9,1475043347!D9,1475043770!D9,1475044193!D9,1475044616!D9,1475045039!D9,1475045463!D9,1475045886!D9,1475046310!D9,1475046733!D9,1475047156!D9,1475060536!D9,1475060959!D9,1475061382!D9,1475175508!D9,1475175930!D9,1475176353!D9,1475176776!D9,1475177199!D9,1475177638!D9,1475178061!D9)</f>
        <v>0</v>
      </c>
      <c r="E9">
        <f>MEDIAN(1475026105!E9,1475026544!E9,1475026967!E9,1475027391!E9,1475027830!E9,1475028269!E9,1475028692!E9,1475029115!E9,1475029538!E9,1475029961!E9,1475043347!E9,1475043770!E9,1475044193!E9,1475044616!E9,1475045039!E9,1475045463!E9,1475045886!E9,1475046310!E9,1475046733!E9,1475047156!E9,1475060536!E9,1475060959!E9,1475061382!E9,1475175508!E9,1475175930!E9,1475176353!E9,1475176776!E9,1475177199!E9,1475177638!E9,1475178061!E9)</f>
        <v>0</v>
      </c>
      <c r="F9">
        <f>MEDIAN(1475026105!F9,1475026544!F9,1475026967!F9,1475027391!F9,1475027830!F9,1475028269!F9,1475028692!F9,1475029115!F9,1475029538!F9,1475029961!F9,1475043347!F9,1475043770!F9,1475044193!F9,1475044616!F9,1475045039!F9,1475045463!F9,1475045886!F9,1475046310!F9,1475046733!F9,1475047156!F9,1475060536!F9,1475060959!F9,1475061382!F9,1475175508!F9,1475175930!F9,1475176353!F9,1475176776!F9,1475177199!F9,1475177638!F9,1475178061!F9)</f>
        <v>0</v>
      </c>
      <c r="G9">
        <f>MEDIAN(1475026105!G9,1475026544!G9,1475026967!G9,1475027391!G9,1475027830!G9,1475028269!G9,1475028692!G9,1475029115!G9,1475029538!G9,1475029961!G9,1475043347!G9,1475043770!G9,1475044193!G9,1475044616!G9,1475045039!G9,1475045463!G9,1475045886!G9,1475046310!G9,1475046733!G9,1475047156!G9,1475060536!G9,1475060959!G9,1475061382!G9,1475175508!G9,1475175930!G9,1475176353!G9,1475176776!G9,1475177199!G9,1475177638!G9,1475178061!G9)</f>
        <v>0</v>
      </c>
      <c r="H9">
        <f>MEDIAN(1475026105!H9,1475026544!H9,1475026967!H9,1475027391!H9,1475027830!H9,1475028269!H9,1475028692!H9,1475029115!H9,1475029538!H9,1475029961!H9,1475043347!H9,1475043770!H9,1475044193!H9,1475044616!H9,1475045039!H9,1475045463!H9,1475045886!H9,1475046310!H9,1475046733!H9,1475047156!H9,1475060536!H9,1475060959!H9,1475061382!H9,1475175508!H9,1475175930!H9,1475176353!H9,1475176776!H9,1475177199!H9,1475177638!H9,1475178061!H9)</f>
        <v>0</v>
      </c>
      <c r="I9">
        <f>MEDIAN(1475026105!I9,1475026544!I9,1475026967!I9,1475027391!I9,1475027830!I9,1475028269!I9,1475028692!I9,1475029115!I9,1475029538!I9,1475029961!I9,1475043347!I9,1475043770!I9,1475044193!I9,1475044616!I9,1475045039!I9,1475045463!I9,1475045886!I9,1475046310!I9,1475046733!I9,1475047156!I9,1475060536!I9,1475060959!I9,1475061382!I9,1475175508!I9,1475175930!I9,1475176353!I9,1475176776!I9,1475177199!I9,1475177638!I9,1475178061!I9)</f>
        <v>0</v>
      </c>
      <c r="J9">
        <f>MEDIAN(1475026105!J9,1475026544!J9,1475026967!J9,1475027391!J9,1475027830!J9,1475028269!J9,1475028692!J9,1475029115!J9,1475029538!J9,1475029961!J9,1475043347!J9,1475043770!J9,1475044193!J9,1475044616!J9,1475045039!J9,1475045463!J9,1475045886!J9,1475046310!J9,1475046733!J9,1475047156!J9,1475060536!J9,1475060959!J9,1475061382!J9,1475175508!J9,1475175930!J9,1475176353!J9,1475176776!J9,1475177199!J9,1475177638!J9,1475178061!J9)</f>
        <v>0</v>
      </c>
      <c r="K9">
        <f>MEDIAN(1475026105!K9,1475026544!K9,1475026967!K9,1475027391!K9,1475027830!K9,1475028269!K9,1475028692!K9,1475029115!K9,1475029538!K9,1475029961!K9,1475043347!K9,1475043770!K9,1475044193!K9,1475044616!K9,1475045039!K9,1475045463!K9,1475045886!K9,1475046310!K9,1475046733!K9,1475047156!K9,1475060536!K9,1475060959!K9,1475061382!K9,1475175508!K9,1475175930!K9,1475176353!K9,1475176776!K9,1475177199!K9,1475177638!K9,1475178061!K9)</f>
        <v>0</v>
      </c>
    </row>
    <row r="10" spans="1:11">
      <c r="A10">
        <f>MEDIAN(1475026105!A10,1475026544!A10,1475026967!A10,1475027391!A10,1475027830!A10,1475028269!A10,1475028692!A10,1475029115!A10,1475029538!A10,1475029961!A10,1475043347!A10,1475043770!A10,1475044193!A10,1475044616!A10,1475045039!A10,1475045463!A10,1475045886!A10,1475046310!A10,1475046733!A10,1475047156!A10,1475060536!A10,1475060959!A10,1475061382!A10,1475175508!A10,1475175930!A10,1475176353!A10,1475176776!A10,1475177199!A10,1475177638!A10,1475178061!A10)</f>
        <v>0</v>
      </c>
      <c r="B10">
        <f>MEDIAN(1475026105!B10,1475026544!B10,1475026967!B10,1475027391!B10,1475027830!B10,1475028269!B10,1475028692!B10,1475029115!B10,1475029538!B10,1475029961!B10,1475043347!B10,1475043770!B10,1475044193!B10,1475044616!B10,1475045039!B10,1475045463!B10,1475045886!B10,1475046310!B10,1475046733!B10,1475047156!B10,1475060536!B10,1475060959!B10,1475061382!B10,1475175508!B10,1475175930!B10,1475176353!B10,1475176776!B10,1475177199!B10,1475177638!B10,1475178061!B10)</f>
        <v>0</v>
      </c>
      <c r="C10">
        <f>MEDIAN(1475026105!C10,1475026544!C10,1475026967!C10,1475027391!C10,1475027830!C10,1475028269!C10,1475028692!C10,1475029115!C10,1475029538!C10,1475029961!C10,1475043347!C10,1475043770!C10,1475044193!C10,1475044616!C10,1475045039!C10,1475045463!C10,1475045886!C10,1475046310!C10,1475046733!C10,1475047156!C10,1475060536!C10,1475060959!C10,1475061382!C10,1475175508!C10,1475175930!C10,1475176353!C10,1475176776!C10,1475177199!C10,1475177638!C10,1475178061!C10)</f>
        <v>0</v>
      </c>
      <c r="D10">
        <f>MEDIAN(1475026105!D10,1475026544!D10,1475026967!D10,1475027391!D10,1475027830!D10,1475028269!D10,1475028692!D10,1475029115!D10,1475029538!D10,1475029961!D10,1475043347!D10,1475043770!D10,1475044193!D10,1475044616!D10,1475045039!D10,1475045463!D10,1475045886!D10,1475046310!D10,1475046733!D10,1475047156!D10,1475060536!D10,1475060959!D10,1475061382!D10,1475175508!D10,1475175930!D10,1475176353!D10,1475176776!D10,1475177199!D10,1475177638!D10,1475178061!D10)</f>
        <v>0</v>
      </c>
      <c r="E10">
        <f>MEDIAN(1475026105!E10,1475026544!E10,1475026967!E10,1475027391!E10,1475027830!E10,1475028269!E10,1475028692!E10,1475029115!E10,1475029538!E10,1475029961!E10,1475043347!E10,1475043770!E10,1475044193!E10,1475044616!E10,1475045039!E10,1475045463!E10,1475045886!E10,1475046310!E10,1475046733!E10,1475047156!E10,1475060536!E10,1475060959!E10,1475061382!E10,1475175508!E10,1475175930!E10,1475176353!E10,1475176776!E10,1475177199!E10,1475177638!E10,1475178061!E10)</f>
        <v>0</v>
      </c>
      <c r="F10">
        <f>MEDIAN(1475026105!F10,1475026544!F10,1475026967!F10,1475027391!F10,1475027830!F10,1475028269!F10,1475028692!F10,1475029115!F10,1475029538!F10,1475029961!F10,1475043347!F10,1475043770!F10,1475044193!F10,1475044616!F10,1475045039!F10,1475045463!F10,1475045886!F10,1475046310!F10,1475046733!F10,1475047156!F10,1475060536!F10,1475060959!F10,1475061382!F10,1475175508!F10,1475175930!F10,1475176353!F10,1475176776!F10,1475177199!F10,1475177638!F10,1475178061!F10)</f>
        <v>0</v>
      </c>
      <c r="G10">
        <f>MEDIAN(1475026105!G10,1475026544!G10,1475026967!G10,1475027391!G10,1475027830!G10,1475028269!G10,1475028692!G10,1475029115!G10,1475029538!G10,1475029961!G10,1475043347!G10,1475043770!G10,1475044193!G10,1475044616!G10,1475045039!G10,1475045463!G10,1475045886!G10,1475046310!G10,1475046733!G10,1475047156!G10,1475060536!G10,1475060959!G10,1475061382!G10,1475175508!G10,1475175930!G10,1475176353!G10,1475176776!G10,1475177199!G10,1475177638!G10,1475178061!G10)</f>
        <v>0</v>
      </c>
      <c r="H10">
        <f>MEDIAN(1475026105!H10,1475026544!H10,1475026967!H10,1475027391!H10,1475027830!H10,1475028269!H10,1475028692!H10,1475029115!H10,1475029538!H10,1475029961!H10,1475043347!H10,1475043770!H10,1475044193!H10,1475044616!H10,1475045039!H10,1475045463!H10,1475045886!H10,1475046310!H10,1475046733!H10,1475047156!H10,1475060536!H10,1475060959!H10,1475061382!H10,1475175508!H10,1475175930!H10,1475176353!H10,1475176776!H10,1475177199!H10,1475177638!H10,1475178061!H10)</f>
        <v>0</v>
      </c>
      <c r="I10">
        <f>MEDIAN(1475026105!I10,1475026544!I10,1475026967!I10,1475027391!I10,1475027830!I10,1475028269!I10,1475028692!I10,1475029115!I10,1475029538!I10,1475029961!I10,1475043347!I10,1475043770!I10,1475044193!I10,1475044616!I10,1475045039!I10,1475045463!I10,1475045886!I10,1475046310!I10,1475046733!I10,1475047156!I10,1475060536!I10,1475060959!I10,1475061382!I10,1475175508!I10,1475175930!I10,1475176353!I10,1475176776!I10,1475177199!I10,1475177638!I10,1475178061!I10)</f>
        <v>0</v>
      </c>
      <c r="J10">
        <f>MEDIAN(1475026105!J10,1475026544!J10,1475026967!J10,1475027391!J10,1475027830!J10,1475028269!J10,1475028692!J10,1475029115!J10,1475029538!J10,1475029961!J10,1475043347!J10,1475043770!J10,1475044193!J10,1475044616!J10,1475045039!J10,1475045463!J10,1475045886!J10,1475046310!J10,1475046733!J10,1475047156!J10,1475060536!J10,1475060959!J10,1475061382!J10,1475175508!J10,1475175930!J10,1475176353!J10,1475176776!J10,1475177199!J10,1475177638!J10,1475178061!J10)</f>
        <v>0</v>
      </c>
      <c r="K10">
        <f>MEDIAN(1475026105!K10,1475026544!K10,1475026967!K10,1475027391!K10,1475027830!K10,1475028269!K10,1475028692!K10,1475029115!K10,1475029538!K10,1475029961!K10,1475043347!K10,1475043770!K10,1475044193!K10,1475044616!K10,1475045039!K10,1475045463!K10,1475045886!K10,1475046310!K10,1475046733!K10,1475047156!K10,1475060536!K10,1475060959!K10,1475061382!K10,1475175508!K10,1475175930!K10,1475176353!K10,1475176776!K10,1475177199!K10,1475177638!K10,1475178061!K10)</f>
        <v>0</v>
      </c>
    </row>
    <row r="11" spans="1:11">
      <c r="A11">
        <f>MEDIAN(1475026105!A11,1475026544!A11,1475026967!A11,1475027391!A11,1475027830!A11,1475028269!A11,1475028692!A11,1475029115!A11,1475029538!A11,1475029961!A11,1475043347!A11,1475043770!A11,1475044193!A11,1475044616!A11,1475045039!A11,1475045463!A11,1475045886!A11,1475046310!A11,1475046733!A11,1475047156!A11,1475060536!A11,1475060959!A11,1475061382!A11,1475175508!A11,1475175930!A11,1475176353!A11,1475176776!A11,1475177199!A11,1475177638!A11,1475178061!A11)</f>
        <v>0</v>
      </c>
      <c r="B11">
        <f>MEDIAN(1475026105!B11,1475026544!B11,1475026967!B11,1475027391!B11,1475027830!B11,1475028269!B11,1475028692!B11,1475029115!B11,1475029538!B11,1475029961!B11,1475043347!B11,1475043770!B11,1475044193!B11,1475044616!B11,1475045039!B11,1475045463!B11,1475045886!B11,1475046310!B11,1475046733!B11,1475047156!B11,1475060536!B11,1475060959!B11,1475061382!B11,1475175508!B11,1475175930!B11,1475176353!B11,1475176776!B11,1475177199!B11,1475177638!B11,1475178061!B11)</f>
        <v>0</v>
      </c>
      <c r="C11">
        <f>MEDIAN(1475026105!C11,1475026544!C11,1475026967!C11,1475027391!C11,1475027830!C11,1475028269!C11,1475028692!C11,1475029115!C11,1475029538!C11,1475029961!C11,1475043347!C11,1475043770!C11,1475044193!C11,1475044616!C11,1475045039!C11,1475045463!C11,1475045886!C11,1475046310!C11,1475046733!C11,1475047156!C11,1475060536!C11,1475060959!C11,1475061382!C11,1475175508!C11,1475175930!C11,1475176353!C11,1475176776!C11,1475177199!C11,1475177638!C11,1475178061!C11)</f>
        <v>0</v>
      </c>
      <c r="D11">
        <f>MEDIAN(1475026105!D11,1475026544!D11,1475026967!D11,1475027391!D11,1475027830!D11,1475028269!D11,1475028692!D11,1475029115!D11,1475029538!D11,1475029961!D11,1475043347!D11,1475043770!D11,1475044193!D11,1475044616!D11,1475045039!D11,1475045463!D11,1475045886!D11,1475046310!D11,1475046733!D11,1475047156!D11,1475060536!D11,1475060959!D11,1475061382!D11,1475175508!D11,1475175930!D11,1475176353!D11,1475176776!D11,1475177199!D11,1475177638!D11,1475178061!D11)</f>
        <v>0</v>
      </c>
      <c r="E11">
        <f>MEDIAN(1475026105!E11,1475026544!E11,1475026967!E11,1475027391!E11,1475027830!E11,1475028269!E11,1475028692!E11,1475029115!E11,1475029538!E11,1475029961!E11,1475043347!E11,1475043770!E11,1475044193!E11,1475044616!E11,1475045039!E11,1475045463!E11,1475045886!E11,1475046310!E11,1475046733!E11,1475047156!E11,1475060536!E11,1475060959!E11,1475061382!E11,1475175508!E11,1475175930!E11,1475176353!E11,1475176776!E11,1475177199!E11,1475177638!E11,1475178061!E11)</f>
        <v>0</v>
      </c>
      <c r="F11">
        <f>MEDIAN(1475026105!F11,1475026544!F11,1475026967!F11,1475027391!F11,1475027830!F11,1475028269!F11,1475028692!F11,1475029115!F11,1475029538!F11,1475029961!F11,1475043347!F11,1475043770!F11,1475044193!F11,1475044616!F11,1475045039!F11,1475045463!F11,1475045886!F11,1475046310!F11,1475046733!F11,1475047156!F11,1475060536!F11,1475060959!F11,1475061382!F11,1475175508!F11,1475175930!F11,1475176353!F11,1475176776!F11,1475177199!F11,1475177638!F11,1475178061!F11)</f>
        <v>0</v>
      </c>
      <c r="G11">
        <f>MEDIAN(1475026105!G11,1475026544!G11,1475026967!G11,1475027391!G11,1475027830!G11,1475028269!G11,1475028692!G11,1475029115!G11,1475029538!G11,1475029961!G11,1475043347!G11,1475043770!G11,1475044193!G11,1475044616!G11,1475045039!G11,1475045463!G11,1475045886!G11,1475046310!G11,1475046733!G11,1475047156!G11,1475060536!G11,1475060959!G11,1475061382!G11,1475175508!G11,1475175930!G11,1475176353!G11,1475176776!G11,1475177199!G11,1475177638!G11,1475178061!G11)</f>
        <v>0</v>
      </c>
      <c r="H11">
        <f>MEDIAN(1475026105!H11,1475026544!H11,1475026967!H11,1475027391!H11,1475027830!H11,1475028269!H11,1475028692!H11,1475029115!H11,1475029538!H11,1475029961!H11,1475043347!H11,1475043770!H11,1475044193!H11,1475044616!H11,1475045039!H11,1475045463!H11,1475045886!H11,1475046310!H11,1475046733!H11,1475047156!H11,1475060536!H11,1475060959!H11,1475061382!H11,1475175508!H11,1475175930!H11,1475176353!H11,1475176776!H11,1475177199!H11,1475177638!H11,1475178061!H11)</f>
        <v>0</v>
      </c>
      <c r="I11">
        <f>MEDIAN(1475026105!I11,1475026544!I11,1475026967!I11,1475027391!I11,1475027830!I11,1475028269!I11,1475028692!I11,1475029115!I11,1475029538!I11,1475029961!I11,1475043347!I11,1475043770!I11,1475044193!I11,1475044616!I11,1475045039!I11,1475045463!I11,1475045886!I11,1475046310!I11,1475046733!I11,1475047156!I11,1475060536!I11,1475060959!I11,1475061382!I11,1475175508!I11,1475175930!I11,1475176353!I11,1475176776!I11,1475177199!I11,1475177638!I11,1475178061!I11)</f>
        <v>0</v>
      </c>
      <c r="J11">
        <f>MEDIAN(1475026105!J11,1475026544!J11,1475026967!J11,1475027391!J11,1475027830!J11,1475028269!J11,1475028692!J11,1475029115!J11,1475029538!J11,1475029961!J11,1475043347!J11,1475043770!J11,1475044193!J11,1475044616!J11,1475045039!J11,1475045463!J11,1475045886!J11,1475046310!J11,1475046733!J11,1475047156!J11,1475060536!J11,1475060959!J11,1475061382!J11,1475175508!J11,1475175930!J11,1475176353!J11,1475176776!J11,1475177199!J11,1475177638!J11,1475178061!J11)</f>
        <v>0</v>
      </c>
      <c r="K11">
        <f>MEDIAN(1475026105!K11,1475026544!K11,1475026967!K11,1475027391!K11,1475027830!K11,1475028269!K11,1475028692!K11,1475029115!K11,1475029538!K11,1475029961!K11,1475043347!K11,1475043770!K11,1475044193!K11,1475044616!K11,1475045039!K11,1475045463!K11,1475045886!K11,1475046310!K11,1475046733!K11,1475047156!K11,1475060536!K11,1475060959!K11,1475061382!K11,1475175508!K11,1475175930!K11,1475176353!K11,1475176776!K11,1475177199!K11,1475177638!K11,1475178061!K11)</f>
        <v>0</v>
      </c>
    </row>
    <row r="12" spans="1:11">
      <c r="A12">
        <f>MEDIAN(1475026105!A12,1475026544!A12,1475026967!A12,1475027391!A12,1475027830!A12,1475028269!A12,1475028692!A12,1475029115!A12,1475029538!A12,1475029961!A12,1475043347!A12,1475043770!A12,1475044193!A12,1475044616!A12,1475045039!A12,1475045463!A12,1475045886!A12,1475046310!A12,1475046733!A12,1475047156!A12,1475060536!A12,1475060959!A12,1475061382!A12,1475175508!A12,1475175930!A12,1475176353!A12,1475176776!A12,1475177199!A12,1475177638!A12,1475178061!A12)</f>
        <v>0</v>
      </c>
      <c r="B12">
        <f>MEDIAN(1475026105!B12,1475026544!B12,1475026967!B12,1475027391!B12,1475027830!B12,1475028269!B12,1475028692!B12,1475029115!B12,1475029538!B12,1475029961!B12,1475043347!B12,1475043770!B12,1475044193!B12,1475044616!B12,1475045039!B12,1475045463!B12,1475045886!B12,1475046310!B12,1475046733!B12,1475047156!B12,1475060536!B12,1475060959!B12,1475061382!B12,1475175508!B12,1475175930!B12,1475176353!B12,1475176776!B12,1475177199!B12,1475177638!B12,1475178061!B12)</f>
        <v>0</v>
      </c>
      <c r="C12">
        <f>MEDIAN(1475026105!C12,1475026544!C12,1475026967!C12,1475027391!C12,1475027830!C12,1475028269!C12,1475028692!C12,1475029115!C12,1475029538!C12,1475029961!C12,1475043347!C12,1475043770!C12,1475044193!C12,1475044616!C12,1475045039!C12,1475045463!C12,1475045886!C12,1475046310!C12,1475046733!C12,1475047156!C12,1475060536!C12,1475060959!C12,1475061382!C12,1475175508!C12,1475175930!C12,1475176353!C12,1475176776!C12,1475177199!C12,1475177638!C12,1475178061!C12)</f>
        <v>0</v>
      </c>
      <c r="D12">
        <f>MEDIAN(1475026105!D12,1475026544!D12,1475026967!D12,1475027391!D12,1475027830!D12,1475028269!D12,1475028692!D12,1475029115!D12,1475029538!D12,1475029961!D12,1475043347!D12,1475043770!D12,1475044193!D12,1475044616!D12,1475045039!D12,1475045463!D12,1475045886!D12,1475046310!D12,1475046733!D12,1475047156!D12,1475060536!D12,1475060959!D12,1475061382!D12,1475175508!D12,1475175930!D12,1475176353!D12,1475176776!D12,1475177199!D12,1475177638!D12,1475178061!D12)</f>
        <v>0</v>
      </c>
      <c r="E12">
        <f>MEDIAN(1475026105!E12,1475026544!E12,1475026967!E12,1475027391!E12,1475027830!E12,1475028269!E12,1475028692!E12,1475029115!E12,1475029538!E12,1475029961!E12,1475043347!E12,1475043770!E12,1475044193!E12,1475044616!E12,1475045039!E12,1475045463!E12,1475045886!E12,1475046310!E12,1475046733!E12,1475047156!E12,1475060536!E12,1475060959!E12,1475061382!E12,1475175508!E12,1475175930!E12,1475176353!E12,1475176776!E12,1475177199!E12,1475177638!E12,1475178061!E12)</f>
        <v>0</v>
      </c>
      <c r="F12">
        <f>MEDIAN(1475026105!F12,1475026544!F12,1475026967!F12,1475027391!F12,1475027830!F12,1475028269!F12,1475028692!F12,1475029115!F12,1475029538!F12,1475029961!F12,1475043347!F12,1475043770!F12,1475044193!F12,1475044616!F12,1475045039!F12,1475045463!F12,1475045886!F12,1475046310!F12,1475046733!F12,1475047156!F12,1475060536!F12,1475060959!F12,1475061382!F12,1475175508!F12,1475175930!F12,1475176353!F12,1475176776!F12,1475177199!F12,1475177638!F12,1475178061!F12)</f>
        <v>0</v>
      </c>
      <c r="G12">
        <f>MEDIAN(1475026105!G12,1475026544!G12,1475026967!G12,1475027391!G12,1475027830!G12,1475028269!G12,1475028692!G12,1475029115!G12,1475029538!G12,1475029961!G12,1475043347!G12,1475043770!G12,1475044193!G12,1475044616!G12,1475045039!G12,1475045463!G12,1475045886!G12,1475046310!G12,1475046733!G12,1475047156!G12,1475060536!G12,1475060959!G12,1475061382!G12,1475175508!G12,1475175930!G12,1475176353!G12,1475176776!G12,1475177199!G12,1475177638!G12,1475178061!G12)</f>
        <v>0</v>
      </c>
      <c r="H12">
        <f>MEDIAN(1475026105!H12,1475026544!H12,1475026967!H12,1475027391!H12,1475027830!H12,1475028269!H12,1475028692!H12,1475029115!H12,1475029538!H12,1475029961!H12,1475043347!H12,1475043770!H12,1475044193!H12,1475044616!H12,1475045039!H12,1475045463!H12,1475045886!H12,1475046310!H12,1475046733!H12,1475047156!H12,1475060536!H12,1475060959!H12,1475061382!H12,1475175508!H12,1475175930!H12,1475176353!H12,1475176776!H12,1475177199!H12,1475177638!H12,1475178061!H12)</f>
        <v>0</v>
      </c>
      <c r="I12">
        <f>MEDIAN(1475026105!I12,1475026544!I12,1475026967!I12,1475027391!I12,1475027830!I12,1475028269!I12,1475028692!I12,1475029115!I12,1475029538!I12,1475029961!I12,1475043347!I12,1475043770!I12,1475044193!I12,1475044616!I12,1475045039!I12,1475045463!I12,1475045886!I12,1475046310!I12,1475046733!I12,1475047156!I12,1475060536!I12,1475060959!I12,1475061382!I12,1475175508!I12,1475175930!I12,1475176353!I12,1475176776!I12,1475177199!I12,1475177638!I12,1475178061!I12)</f>
        <v>0</v>
      </c>
      <c r="J12">
        <f>MEDIAN(1475026105!J12,1475026544!J12,1475026967!J12,1475027391!J12,1475027830!J12,1475028269!J12,1475028692!J12,1475029115!J12,1475029538!J12,1475029961!J12,1475043347!J12,1475043770!J12,1475044193!J12,1475044616!J12,1475045039!J12,1475045463!J12,1475045886!J12,1475046310!J12,1475046733!J12,1475047156!J12,1475060536!J12,1475060959!J12,1475061382!J12,1475175508!J12,1475175930!J12,1475176353!J12,1475176776!J12,1475177199!J12,1475177638!J12,1475178061!J12)</f>
        <v>0</v>
      </c>
      <c r="K12">
        <f>MEDIAN(1475026105!K12,1475026544!K12,1475026967!K12,1475027391!K12,1475027830!K12,1475028269!K12,1475028692!K12,1475029115!K12,1475029538!K12,1475029961!K12,1475043347!K12,1475043770!K12,1475044193!K12,1475044616!K12,1475045039!K12,1475045463!K12,1475045886!K12,1475046310!K12,1475046733!K12,1475047156!K12,1475060536!K12,1475060959!K12,1475061382!K12,1475175508!K12,1475175930!K12,1475176353!K12,1475176776!K12,1475177199!K12,1475177638!K12,1475178061!K12)</f>
        <v>0</v>
      </c>
    </row>
    <row r="13" spans="1:11">
      <c r="A13">
        <f>MEDIAN(1475026105!A13,1475026544!A13,1475026967!A13,1475027391!A13,1475027830!A13,1475028269!A13,1475028692!A13,1475029115!A13,1475029538!A13,1475029961!A13,1475043347!A13,1475043770!A13,1475044193!A13,1475044616!A13,1475045039!A13,1475045463!A13,1475045886!A13,1475046310!A13,1475046733!A13,1475047156!A13,1475060536!A13,1475060959!A13,1475061382!A13,1475175508!A13,1475175930!A13,1475176353!A13,1475176776!A13,1475177199!A13,1475177638!A13,1475178061!A13)</f>
        <v>0</v>
      </c>
      <c r="B13">
        <f>MEDIAN(1475026105!B13,1475026544!B13,1475026967!B13,1475027391!B13,1475027830!B13,1475028269!B13,1475028692!B13,1475029115!B13,1475029538!B13,1475029961!B13,1475043347!B13,1475043770!B13,1475044193!B13,1475044616!B13,1475045039!B13,1475045463!B13,1475045886!B13,1475046310!B13,1475046733!B13,1475047156!B13,1475060536!B13,1475060959!B13,1475061382!B13,1475175508!B13,1475175930!B13,1475176353!B13,1475176776!B13,1475177199!B13,1475177638!B13,1475178061!B13)</f>
        <v>0</v>
      </c>
      <c r="C13">
        <f>MEDIAN(1475026105!C13,1475026544!C13,1475026967!C13,1475027391!C13,1475027830!C13,1475028269!C13,1475028692!C13,1475029115!C13,1475029538!C13,1475029961!C13,1475043347!C13,1475043770!C13,1475044193!C13,1475044616!C13,1475045039!C13,1475045463!C13,1475045886!C13,1475046310!C13,1475046733!C13,1475047156!C13,1475060536!C13,1475060959!C13,1475061382!C13,1475175508!C13,1475175930!C13,1475176353!C13,1475176776!C13,1475177199!C13,1475177638!C13,1475178061!C13)</f>
        <v>0</v>
      </c>
      <c r="D13">
        <f>MEDIAN(1475026105!D13,1475026544!D13,1475026967!D13,1475027391!D13,1475027830!D13,1475028269!D13,1475028692!D13,1475029115!D13,1475029538!D13,1475029961!D13,1475043347!D13,1475043770!D13,1475044193!D13,1475044616!D13,1475045039!D13,1475045463!D13,1475045886!D13,1475046310!D13,1475046733!D13,1475047156!D13,1475060536!D13,1475060959!D13,1475061382!D13,1475175508!D13,1475175930!D13,1475176353!D13,1475176776!D13,1475177199!D13,1475177638!D13,1475178061!D13)</f>
        <v>0</v>
      </c>
      <c r="E13">
        <f>MEDIAN(1475026105!E13,1475026544!E13,1475026967!E13,1475027391!E13,1475027830!E13,1475028269!E13,1475028692!E13,1475029115!E13,1475029538!E13,1475029961!E13,1475043347!E13,1475043770!E13,1475044193!E13,1475044616!E13,1475045039!E13,1475045463!E13,1475045886!E13,1475046310!E13,1475046733!E13,1475047156!E13,1475060536!E13,1475060959!E13,1475061382!E13,1475175508!E13,1475175930!E13,1475176353!E13,1475176776!E13,1475177199!E13,1475177638!E13,1475178061!E13)</f>
        <v>0</v>
      </c>
      <c r="F13">
        <f>MEDIAN(1475026105!F13,1475026544!F13,1475026967!F13,1475027391!F13,1475027830!F13,1475028269!F13,1475028692!F13,1475029115!F13,1475029538!F13,1475029961!F13,1475043347!F13,1475043770!F13,1475044193!F13,1475044616!F13,1475045039!F13,1475045463!F13,1475045886!F13,1475046310!F13,1475046733!F13,1475047156!F13,1475060536!F13,1475060959!F13,1475061382!F13,1475175508!F13,1475175930!F13,1475176353!F13,1475176776!F13,1475177199!F13,1475177638!F13,1475178061!F13)</f>
        <v>0</v>
      </c>
      <c r="G13">
        <f>MEDIAN(1475026105!G13,1475026544!G13,1475026967!G13,1475027391!G13,1475027830!G13,1475028269!G13,1475028692!G13,1475029115!G13,1475029538!G13,1475029961!G13,1475043347!G13,1475043770!G13,1475044193!G13,1475044616!G13,1475045039!G13,1475045463!G13,1475045886!G13,1475046310!G13,1475046733!G13,1475047156!G13,1475060536!G13,1475060959!G13,1475061382!G13,1475175508!G13,1475175930!G13,1475176353!G13,1475176776!G13,1475177199!G13,1475177638!G13,1475178061!G13)</f>
        <v>0</v>
      </c>
      <c r="H13">
        <f>MEDIAN(1475026105!H13,1475026544!H13,1475026967!H13,1475027391!H13,1475027830!H13,1475028269!H13,1475028692!H13,1475029115!H13,1475029538!H13,1475029961!H13,1475043347!H13,1475043770!H13,1475044193!H13,1475044616!H13,1475045039!H13,1475045463!H13,1475045886!H13,1475046310!H13,1475046733!H13,1475047156!H13,1475060536!H13,1475060959!H13,1475061382!H13,1475175508!H13,1475175930!H13,1475176353!H13,1475176776!H13,1475177199!H13,1475177638!H13,1475178061!H13)</f>
        <v>0</v>
      </c>
      <c r="I13">
        <f>MEDIAN(1475026105!I13,1475026544!I13,1475026967!I13,1475027391!I13,1475027830!I13,1475028269!I13,1475028692!I13,1475029115!I13,1475029538!I13,1475029961!I13,1475043347!I13,1475043770!I13,1475044193!I13,1475044616!I13,1475045039!I13,1475045463!I13,1475045886!I13,1475046310!I13,1475046733!I13,1475047156!I13,1475060536!I13,1475060959!I13,1475061382!I13,1475175508!I13,1475175930!I13,1475176353!I13,1475176776!I13,1475177199!I13,1475177638!I13,1475178061!I13)</f>
        <v>0</v>
      </c>
      <c r="J13">
        <f>MEDIAN(1475026105!J13,1475026544!J13,1475026967!J13,1475027391!J13,1475027830!J13,1475028269!J13,1475028692!J13,1475029115!J13,1475029538!J13,1475029961!J13,1475043347!J13,1475043770!J13,1475044193!J13,1475044616!J13,1475045039!J13,1475045463!J13,1475045886!J13,1475046310!J13,1475046733!J13,1475047156!J13,1475060536!J13,1475060959!J13,1475061382!J13,1475175508!J13,1475175930!J13,1475176353!J13,1475176776!J13,1475177199!J13,1475177638!J13,1475178061!J13)</f>
        <v>0</v>
      </c>
      <c r="K13">
        <f>MEDIAN(1475026105!K13,1475026544!K13,1475026967!K13,1475027391!K13,1475027830!K13,1475028269!K13,1475028692!K13,1475029115!K13,1475029538!K13,1475029961!K13,1475043347!K13,1475043770!K13,1475044193!K13,1475044616!K13,1475045039!K13,1475045463!K13,1475045886!K13,1475046310!K13,1475046733!K13,1475047156!K13,1475060536!K13,1475060959!K13,1475061382!K13,1475175508!K13,1475175930!K13,1475176353!K13,1475176776!K13,1475177199!K13,1475177638!K13,1475178061!K13)</f>
        <v>0</v>
      </c>
    </row>
    <row r="14" spans="1:11">
      <c r="A14">
        <f>MEDIAN(1475026105!A14,1475026544!A14,1475026967!A14,1475027391!A14,1475027830!A14,1475028269!A14,1475028692!A14,1475029115!A14,1475029538!A14,1475029961!A14,1475043347!A14,1475043770!A14,1475044193!A14,1475044616!A14,1475045039!A14,1475045463!A14,1475045886!A14,1475046310!A14,1475046733!A14,1475047156!A14,1475060536!A14,1475060959!A14,1475061382!A14,1475175508!A14,1475175930!A14,1475176353!A14,1475176776!A14,1475177199!A14,1475177638!A14,1475178061!A14)</f>
        <v>0</v>
      </c>
      <c r="B14">
        <f>MEDIAN(1475026105!B14,1475026544!B14,1475026967!B14,1475027391!B14,1475027830!B14,1475028269!B14,1475028692!B14,1475029115!B14,1475029538!B14,1475029961!B14,1475043347!B14,1475043770!B14,1475044193!B14,1475044616!B14,1475045039!B14,1475045463!B14,1475045886!B14,1475046310!B14,1475046733!B14,1475047156!B14,1475060536!B14,1475060959!B14,1475061382!B14,1475175508!B14,1475175930!B14,1475176353!B14,1475176776!B14,1475177199!B14,1475177638!B14,1475178061!B14)</f>
        <v>0</v>
      </c>
      <c r="C14">
        <f>MEDIAN(1475026105!C14,1475026544!C14,1475026967!C14,1475027391!C14,1475027830!C14,1475028269!C14,1475028692!C14,1475029115!C14,1475029538!C14,1475029961!C14,1475043347!C14,1475043770!C14,1475044193!C14,1475044616!C14,1475045039!C14,1475045463!C14,1475045886!C14,1475046310!C14,1475046733!C14,1475047156!C14,1475060536!C14,1475060959!C14,1475061382!C14,1475175508!C14,1475175930!C14,1475176353!C14,1475176776!C14,1475177199!C14,1475177638!C14,1475178061!C14)</f>
        <v>0</v>
      </c>
      <c r="D14">
        <f>MEDIAN(1475026105!D14,1475026544!D14,1475026967!D14,1475027391!D14,1475027830!D14,1475028269!D14,1475028692!D14,1475029115!D14,1475029538!D14,1475029961!D14,1475043347!D14,1475043770!D14,1475044193!D14,1475044616!D14,1475045039!D14,1475045463!D14,1475045886!D14,1475046310!D14,1475046733!D14,1475047156!D14,1475060536!D14,1475060959!D14,1475061382!D14,1475175508!D14,1475175930!D14,1475176353!D14,1475176776!D14,1475177199!D14,1475177638!D14,1475178061!D14)</f>
        <v>0</v>
      </c>
      <c r="E14">
        <f>MEDIAN(1475026105!E14,1475026544!E14,1475026967!E14,1475027391!E14,1475027830!E14,1475028269!E14,1475028692!E14,1475029115!E14,1475029538!E14,1475029961!E14,1475043347!E14,1475043770!E14,1475044193!E14,1475044616!E14,1475045039!E14,1475045463!E14,1475045886!E14,1475046310!E14,1475046733!E14,1475047156!E14,1475060536!E14,1475060959!E14,1475061382!E14,1475175508!E14,1475175930!E14,1475176353!E14,1475176776!E14,1475177199!E14,1475177638!E14,1475178061!E14)</f>
        <v>0</v>
      </c>
      <c r="F14">
        <f>MEDIAN(1475026105!F14,1475026544!F14,1475026967!F14,1475027391!F14,1475027830!F14,1475028269!F14,1475028692!F14,1475029115!F14,1475029538!F14,1475029961!F14,1475043347!F14,1475043770!F14,1475044193!F14,1475044616!F14,1475045039!F14,1475045463!F14,1475045886!F14,1475046310!F14,1475046733!F14,1475047156!F14,1475060536!F14,1475060959!F14,1475061382!F14,1475175508!F14,1475175930!F14,1475176353!F14,1475176776!F14,1475177199!F14,1475177638!F14,1475178061!F14)</f>
        <v>0</v>
      </c>
      <c r="G14">
        <f>MEDIAN(1475026105!G14,1475026544!G14,1475026967!G14,1475027391!G14,1475027830!G14,1475028269!G14,1475028692!G14,1475029115!G14,1475029538!G14,1475029961!G14,1475043347!G14,1475043770!G14,1475044193!G14,1475044616!G14,1475045039!G14,1475045463!G14,1475045886!G14,1475046310!G14,1475046733!G14,1475047156!G14,1475060536!G14,1475060959!G14,1475061382!G14,1475175508!G14,1475175930!G14,1475176353!G14,1475176776!G14,1475177199!G14,1475177638!G14,1475178061!G14)</f>
        <v>0</v>
      </c>
      <c r="H14">
        <f>MEDIAN(1475026105!H14,1475026544!H14,1475026967!H14,1475027391!H14,1475027830!H14,1475028269!H14,1475028692!H14,1475029115!H14,1475029538!H14,1475029961!H14,1475043347!H14,1475043770!H14,1475044193!H14,1475044616!H14,1475045039!H14,1475045463!H14,1475045886!H14,1475046310!H14,1475046733!H14,1475047156!H14,1475060536!H14,1475060959!H14,1475061382!H14,1475175508!H14,1475175930!H14,1475176353!H14,1475176776!H14,1475177199!H14,1475177638!H14,1475178061!H14)</f>
        <v>0</v>
      </c>
      <c r="I14">
        <f>MEDIAN(1475026105!I14,1475026544!I14,1475026967!I14,1475027391!I14,1475027830!I14,1475028269!I14,1475028692!I14,1475029115!I14,1475029538!I14,1475029961!I14,1475043347!I14,1475043770!I14,1475044193!I14,1475044616!I14,1475045039!I14,1475045463!I14,1475045886!I14,1475046310!I14,1475046733!I14,1475047156!I14,1475060536!I14,1475060959!I14,1475061382!I14,1475175508!I14,1475175930!I14,1475176353!I14,1475176776!I14,1475177199!I14,1475177638!I14,1475178061!I14)</f>
        <v>0</v>
      </c>
      <c r="J14">
        <f>MEDIAN(1475026105!J14,1475026544!J14,1475026967!J14,1475027391!J14,1475027830!J14,1475028269!J14,1475028692!J14,1475029115!J14,1475029538!J14,1475029961!J14,1475043347!J14,1475043770!J14,1475044193!J14,1475044616!J14,1475045039!J14,1475045463!J14,1475045886!J14,1475046310!J14,1475046733!J14,1475047156!J14,1475060536!J14,1475060959!J14,1475061382!J14,1475175508!J14,1475175930!J14,1475176353!J14,1475176776!J14,1475177199!J14,1475177638!J14,1475178061!J14)</f>
        <v>0</v>
      </c>
      <c r="K14">
        <f>MEDIAN(1475026105!K14,1475026544!K14,1475026967!K14,1475027391!K14,1475027830!K14,1475028269!K14,1475028692!K14,1475029115!K14,1475029538!K14,1475029961!K14,1475043347!K14,1475043770!K14,1475044193!K14,1475044616!K14,1475045039!K14,1475045463!K14,1475045886!K14,1475046310!K14,1475046733!K14,1475047156!K14,1475060536!K14,1475060959!K14,1475061382!K14,1475175508!K14,1475175930!K14,1475176353!K14,1475176776!K14,1475177199!K14,1475177638!K14,1475178061!K14)</f>
        <v>0</v>
      </c>
    </row>
    <row r="15" spans="1:11">
      <c r="A15">
        <f>MEDIAN(1475026105!A15,1475026544!A15,1475026967!A15,1475027391!A15,1475027830!A15,1475028269!A15,1475028692!A15,1475029115!A15,1475029538!A15,1475029961!A15,1475043347!A15,1475043770!A15,1475044193!A15,1475044616!A15,1475045039!A15,1475045463!A15,1475045886!A15,1475046310!A15,1475046733!A15,1475047156!A15,1475060536!A15,1475060959!A15,1475061382!A15,1475175508!A15,1475175930!A15,1475176353!A15,1475176776!A15,1475177199!A15,1475177638!A15,1475178061!A15)</f>
        <v>0</v>
      </c>
      <c r="B15">
        <f>MEDIAN(1475026105!B15,1475026544!B15,1475026967!B15,1475027391!B15,1475027830!B15,1475028269!B15,1475028692!B15,1475029115!B15,1475029538!B15,1475029961!B15,1475043347!B15,1475043770!B15,1475044193!B15,1475044616!B15,1475045039!B15,1475045463!B15,1475045886!B15,1475046310!B15,1475046733!B15,1475047156!B15,1475060536!B15,1475060959!B15,1475061382!B15,1475175508!B15,1475175930!B15,1475176353!B15,1475176776!B15,1475177199!B15,1475177638!B15,1475178061!B15)</f>
        <v>0</v>
      </c>
      <c r="C15">
        <f>MEDIAN(1475026105!C15,1475026544!C15,1475026967!C15,1475027391!C15,1475027830!C15,1475028269!C15,1475028692!C15,1475029115!C15,1475029538!C15,1475029961!C15,1475043347!C15,1475043770!C15,1475044193!C15,1475044616!C15,1475045039!C15,1475045463!C15,1475045886!C15,1475046310!C15,1475046733!C15,1475047156!C15,1475060536!C15,1475060959!C15,1475061382!C15,1475175508!C15,1475175930!C15,1475176353!C15,1475176776!C15,1475177199!C15,1475177638!C15,1475178061!C15)</f>
        <v>0</v>
      </c>
      <c r="D15">
        <f>MEDIAN(1475026105!D15,1475026544!D15,1475026967!D15,1475027391!D15,1475027830!D15,1475028269!D15,1475028692!D15,1475029115!D15,1475029538!D15,1475029961!D15,1475043347!D15,1475043770!D15,1475044193!D15,1475044616!D15,1475045039!D15,1475045463!D15,1475045886!D15,1475046310!D15,1475046733!D15,1475047156!D15,1475060536!D15,1475060959!D15,1475061382!D15,1475175508!D15,1475175930!D15,1475176353!D15,1475176776!D15,1475177199!D15,1475177638!D15,1475178061!D15)</f>
        <v>0</v>
      </c>
      <c r="E15">
        <f>MEDIAN(1475026105!E15,1475026544!E15,1475026967!E15,1475027391!E15,1475027830!E15,1475028269!E15,1475028692!E15,1475029115!E15,1475029538!E15,1475029961!E15,1475043347!E15,1475043770!E15,1475044193!E15,1475044616!E15,1475045039!E15,1475045463!E15,1475045886!E15,1475046310!E15,1475046733!E15,1475047156!E15,1475060536!E15,1475060959!E15,1475061382!E15,1475175508!E15,1475175930!E15,1475176353!E15,1475176776!E15,1475177199!E15,1475177638!E15,1475178061!E15)</f>
        <v>0</v>
      </c>
      <c r="F15">
        <f>MEDIAN(1475026105!F15,1475026544!F15,1475026967!F15,1475027391!F15,1475027830!F15,1475028269!F15,1475028692!F15,1475029115!F15,1475029538!F15,1475029961!F15,1475043347!F15,1475043770!F15,1475044193!F15,1475044616!F15,1475045039!F15,1475045463!F15,1475045886!F15,1475046310!F15,1475046733!F15,1475047156!F15,1475060536!F15,1475060959!F15,1475061382!F15,1475175508!F15,1475175930!F15,1475176353!F15,1475176776!F15,1475177199!F15,1475177638!F15,1475178061!F15)</f>
        <v>0</v>
      </c>
      <c r="G15">
        <f>MEDIAN(1475026105!G15,1475026544!G15,1475026967!G15,1475027391!G15,1475027830!G15,1475028269!G15,1475028692!G15,1475029115!G15,1475029538!G15,1475029961!G15,1475043347!G15,1475043770!G15,1475044193!G15,1475044616!G15,1475045039!G15,1475045463!G15,1475045886!G15,1475046310!G15,1475046733!G15,1475047156!G15,1475060536!G15,1475060959!G15,1475061382!G15,1475175508!G15,1475175930!G15,1475176353!G15,1475176776!G15,1475177199!G15,1475177638!G15,1475178061!G15)</f>
        <v>0</v>
      </c>
      <c r="H15">
        <f>MEDIAN(1475026105!H15,1475026544!H15,1475026967!H15,1475027391!H15,1475027830!H15,1475028269!H15,1475028692!H15,1475029115!H15,1475029538!H15,1475029961!H15,1475043347!H15,1475043770!H15,1475044193!H15,1475044616!H15,1475045039!H15,1475045463!H15,1475045886!H15,1475046310!H15,1475046733!H15,1475047156!H15,1475060536!H15,1475060959!H15,1475061382!H15,1475175508!H15,1475175930!H15,1475176353!H15,1475176776!H15,1475177199!H15,1475177638!H15,1475178061!H15)</f>
        <v>0</v>
      </c>
      <c r="I15">
        <f>MEDIAN(1475026105!I15,1475026544!I15,1475026967!I15,1475027391!I15,1475027830!I15,1475028269!I15,1475028692!I15,1475029115!I15,1475029538!I15,1475029961!I15,1475043347!I15,1475043770!I15,1475044193!I15,1475044616!I15,1475045039!I15,1475045463!I15,1475045886!I15,1475046310!I15,1475046733!I15,1475047156!I15,1475060536!I15,1475060959!I15,1475061382!I15,1475175508!I15,1475175930!I15,1475176353!I15,1475176776!I15,1475177199!I15,1475177638!I15,1475178061!I15)</f>
        <v>0</v>
      </c>
      <c r="J15">
        <f>MEDIAN(1475026105!J15,1475026544!J15,1475026967!J15,1475027391!J15,1475027830!J15,1475028269!J15,1475028692!J15,1475029115!J15,1475029538!J15,1475029961!J15,1475043347!J15,1475043770!J15,1475044193!J15,1475044616!J15,1475045039!J15,1475045463!J15,1475045886!J15,1475046310!J15,1475046733!J15,1475047156!J15,1475060536!J15,1475060959!J15,1475061382!J15,1475175508!J15,1475175930!J15,1475176353!J15,1475176776!J15,1475177199!J15,1475177638!J15,1475178061!J15)</f>
        <v>0</v>
      </c>
      <c r="K15">
        <f>MEDIAN(1475026105!K15,1475026544!K15,1475026967!K15,1475027391!K15,1475027830!K15,1475028269!K15,1475028692!K15,1475029115!K15,1475029538!K15,1475029961!K15,1475043347!K15,1475043770!K15,1475044193!K15,1475044616!K15,1475045039!K15,1475045463!K15,1475045886!K15,1475046310!K15,1475046733!K15,1475047156!K15,1475060536!K15,1475060959!K15,1475061382!K15,1475175508!K15,1475175930!K15,1475176353!K15,1475176776!K15,1475177199!K15,1475177638!K15,1475178061!K15)</f>
        <v>0</v>
      </c>
    </row>
    <row r="16" spans="1:11">
      <c r="A16">
        <f>MEDIAN(1475026105!A16,1475026544!A16,1475026967!A16,1475027391!A16,1475027830!A16,1475028269!A16,1475028692!A16,1475029115!A16,1475029538!A16,1475029961!A16,1475043347!A16,1475043770!A16,1475044193!A16,1475044616!A16,1475045039!A16,1475045463!A16,1475045886!A16,1475046310!A16,1475046733!A16,1475047156!A16,1475060536!A16,1475060959!A16,1475061382!A16,1475175508!A16,1475175930!A16,1475176353!A16,1475176776!A16,1475177199!A16,1475177638!A16,1475178061!A16)</f>
        <v>0</v>
      </c>
      <c r="B16">
        <f>MEDIAN(1475026105!B16,1475026544!B16,1475026967!B16,1475027391!B16,1475027830!B16,1475028269!B16,1475028692!B16,1475029115!B16,1475029538!B16,1475029961!B16,1475043347!B16,1475043770!B16,1475044193!B16,1475044616!B16,1475045039!B16,1475045463!B16,1475045886!B16,1475046310!B16,1475046733!B16,1475047156!B16,1475060536!B16,1475060959!B16,1475061382!B16,1475175508!B16,1475175930!B16,1475176353!B16,1475176776!B16,1475177199!B16,1475177638!B16,1475178061!B16)</f>
        <v>0</v>
      </c>
      <c r="C16">
        <f>MEDIAN(1475026105!C16,1475026544!C16,1475026967!C16,1475027391!C16,1475027830!C16,1475028269!C16,1475028692!C16,1475029115!C16,1475029538!C16,1475029961!C16,1475043347!C16,1475043770!C16,1475044193!C16,1475044616!C16,1475045039!C16,1475045463!C16,1475045886!C16,1475046310!C16,1475046733!C16,1475047156!C16,1475060536!C16,1475060959!C16,1475061382!C16,1475175508!C16,1475175930!C16,1475176353!C16,1475176776!C16,1475177199!C16,1475177638!C16,1475178061!C16)</f>
        <v>0</v>
      </c>
      <c r="D16">
        <f>MEDIAN(1475026105!D16,1475026544!D16,1475026967!D16,1475027391!D16,1475027830!D16,1475028269!D16,1475028692!D16,1475029115!D16,1475029538!D16,1475029961!D16,1475043347!D16,1475043770!D16,1475044193!D16,1475044616!D16,1475045039!D16,1475045463!D16,1475045886!D16,1475046310!D16,1475046733!D16,1475047156!D16,1475060536!D16,1475060959!D16,1475061382!D16,1475175508!D16,1475175930!D16,1475176353!D16,1475176776!D16,1475177199!D16,1475177638!D16,1475178061!D16)</f>
        <v>0</v>
      </c>
      <c r="E16">
        <f>MEDIAN(1475026105!E16,1475026544!E16,1475026967!E16,1475027391!E16,1475027830!E16,1475028269!E16,1475028692!E16,1475029115!E16,1475029538!E16,1475029961!E16,1475043347!E16,1475043770!E16,1475044193!E16,1475044616!E16,1475045039!E16,1475045463!E16,1475045886!E16,1475046310!E16,1475046733!E16,1475047156!E16,1475060536!E16,1475060959!E16,1475061382!E16,1475175508!E16,1475175930!E16,1475176353!E16,1475176776!E16,1475177199!E16,1475177638!E16,1475178061!E16)</f>
        <v>0</v>
      </c>
      <c r="F16">
        <f>MEDIAN(1475026105!F16,1475026544!F16,1475026967!F16,1475027391!F16,1475027830!F16,1475028269!F16,1475028692!F16,1475029115!F16,1475029538!F16,1475029961!F16,1475043347!F16,1475043770!F16,1475044193!F16,1475044616!F16,1475045039!F16,1475045463!F16,1475045886!F16,1475046310!F16,1475046733!F16,1475047156!F16,1475060536!F16,1475060959!F16,1475061382!F16,1475175508!F16,1475175930!F16,1475176353!F16,1475176776!F16,1475177199!F16,1475177638!F16,1475178061!F16)</f>
        <v>0</v>
      </c>
      <c r="G16">
        <f>MEDIAN(1475026105!G16,1475026544!G16,1475026967!G16,1475027391!G16,1475027830!G16,1475028269!G16,1475028692!G16,1475029115!G16,1475029538!G16,1475029961!G16,1475043347!G16,1475043770!G16,1475044193!G16,1475044616!G16,1475045039!G16,1475045463!G16,1475045886!G16,1475046310!G16,1475046733!G16,1475047156!G16,1475060536!G16,1475060959!G16,1475061382!G16,1475175508!G16,1475175930!G16,1475176353!G16,1475176776!G16,1475177199!G16,1475177638!G16,1475178061!G16)</f>
        <v>0</v>
      </c>
      <c r="H16">
        <f>MEDIAN(1475026105!H16,1475026544!H16,1475026967!H16,1475027391!H16,1475027830!H16,1475028269!H16,1475028692!H16,1475029115!H16,1475029538!H16,1475029961!H16,1475043347!H16,1475043770!H16,1475044193!H16,1475044616!H16,1475045039!H16,1475045463!H16,1475045886!H16,1475046310!H16,1475046733!H16,1475047156!H16,1475060536!H16,1475060959!H16,1475061382!H16,1475175508!H16,1475175930!H16,1475176353!H16,1475176776!H16,1475177199!H16,1475177638!H16,1475178061!H16)</f>
        <v>0</v>
      </c>
      <c r="I16">
        <f>MEDIAN(1475026105!I16,1475026544!I16,1475026967!I16,1475027391!I16,1475027830!I16,1475028269!I16,1475028692!I16,1475029115!I16,1475029538!I16,1475029961!I16,1475043347!I16,1475043770!I16,1475044193!I16,1475044616!I16,1475045039!I16,1475045463!I16,1475045886!I16,1475046310!I16,1475046733!I16,1475047156!I16,1475060536!I16,1475060959!I16,1475061382!I16,1475175508!I16,1475175930!I16,1475176353!I16,1475176776!I16,1475177199!I16,1475177638!I16,1475178061!I16)</f>
        <v>0</v>
      </c>
      <c r="J16">
        <f>MEDIAN(1475026105!J16,1475026544!J16,1475026967!J16,1475027391!J16,1475027830!J16,1475028269!J16,1475028692!J16,1475029115!J16,1475029538!J16,1475029961!J16,1475043347!J16,1475043770!J16,1475044193!J16,1475044616!J16,1475045039!J16,1475045463!J16,1475045886!J16,1475046310!J16,1475046733!J16,1475047156!J16,1475060536!J16,1475060959!J16,1475061382!J16,1475175508!J16,1475175930!J16,1475176353!J16,1475176776!J16,1475177199!J16,1475177638!J16,1475178061!J16)</f>
        <v>0</v>
      </c>
      <c r="K16">
        <f>MEDIAN(1475026105!K16,1475026544!K16,1475026967!K16,1475027391!K16,1475027830!K16,1475028269!K16,1475028692!K16,1475029115!K16,1475029538!K16,1475029961!K16,1475043347!K16,1475043770!K16,1475044193!K16,1475044616!K16,1475045039!K16,1475045463!K16,1475045886!K16,1475046310!K16,1475046733!K16,1475047156!K16,1475060536!K16,1475060959!K16,1475061382!K16,1475175508!K16,1475175930!K16,1475176353!K16,1475176776!K16,1475177199!K16,1475177638!K16,1475178061!K16)</f>
        <v>0</v>
      </c>
    </row>
    <row r="17" spans="1:11">
      <c r="A17">
        <f>MEDIAN(1475026105!A17,1475026544!A17,1475026967!A17,1475027391!A17,1475027830!A17,1475028269!A17,1475028692!A17,1475029115!A17,1475029538!A17,1475029961!A17,1475043347!A17,1475043770!A17,1475044193!A17,1475044616!A17,1475045039!A17,1475045463!A17,1475045886!A17,1475046310!A17,1475046733!A17,1475047156!A17,1475060536!A17,1475060959!A17,1475061382!A17,1475175508!A17,1475175930!A17,1475176353!A17,1475176776!A17,1475177199!A17,1475177638!A17,1475178061!A17)</f>
        <v>0</v>
      </c>
      <c r="B17">
        <f>MEDIAN(1475026105!B17,1475026544!B17,1475026967!B17,1475027391!B17,1475027830!B17,1475028269!B17,1475028692!B17,1475029115!B17,1475029538!B17,1475029961!B17,1475043347!B17,1475043770!B17,1475044193!B17,1475044616!B17,1475045039!B17,1475045463!B17,1475045886!B17,1475046310!B17,1475046733!B17,1475047156!B17,1475060536!B17,1475060959!B17,1475061382!B17,1475175508!B17,1475175930!B17,1475176353!B17,1475176776!B17,1475177199!B17,1475177638!B17,1475178061!B17)</f>
        <v>0</v>
      </c>
      <c r="C17">
        <f>MEDIAN(1475026105!C17,1475026544!C17,1475026967!C17,1475027391!C17,1475027830!C17,1475028269!C17,1475028692!C17,1475029115!C17,1475029538!C17,1475029961!C17,1475043347!C17,1475043770!C17,1475044193!C17,1475044616!C17,1475045039!C17,1475045463!C17,1475045886!C17,1475046310!C17,1475046733!C17,1475047156!C17,1475060536!C17,1475060959!C17,1475061382!C17,1475175508!C17,1475175930!C17,1475176353!C17,1475176776!C17,1475177199!C17,1475177638!C17,1475178061!C17)</f>
        <v>0</v>
      </c>
      <c r="D17">
        <f>MEDIAN(1475026105!D17,1475026544!D17,1475026967!D17,1475027391!D17,1475027830!D17,1475028269!D17,1475028692!D17,1475029115!D17,1475029538!D17,1475029961!D17,1475043347!D17,1475043770!D17,1475044193!D17,1475044616!D17,1475045039!D17,1475045463!D17,1475045886!D17,1475046310!D17,1475046733!D17,1475047156!D17,1475060536!D17,1475060959!D17,1475061382!D17,1475175508!D17,1475175930!D17,1475176353!D17,1475176776!D17,1475177199!D17,1475177638!D17,1475178061!D17)</f>
        <v>0</v>
      </c>
      <c r="E17">
        <f>MEDIAN(1475026105!E17,1475026544!E17,1475026967!E17,1475027391!E17,1475027830!E17,1475028269!E17,1475028692!E17,1475029115!E17,1475029538!E17,1475029961!E17,1475043347!E17,1475043770!E17,1475044193!E17,1475044616!E17,1475045039!E17,1475045463!E17,1475045886!E17,1475046310!E17,1475046733!E17,1475047156!E17,1475060536!E17,1475060959!E17,1475061382!E17,1475175508!E17,1475175930!E17,1475176353!E17,1475176776!E17,1475177199!E17,1475177638!E17,1475178061!E17)</f>
        <v>0</v>
      </c>
      <c r="F17">
        <f>MEDIAN(1475026105!F17,1475026544!F17,1475026967!F17,1475027391!F17,1475027830!F17,1475028269!F17,1475028692!F17,1475029115!F17,1475029538!F17,1475029961!F17,1475043347!F17,1475043770!F17,1475044193!F17,1475044616!F17,1475045039!F17,1475045463!F17,1475045886!F17,1475046310!F17,1475046733!F17,1475047156!F17,1475060536!F17,1475060959!F17,1475061382!F17,1475175508!F17,1475175930!F17,1475176353!F17,1475176776!F17,1475177199!F17,1475177638!F17,1475178061!F17)</f>
        <v>0</v>
      </c>
      <c r="G17">
        <f>MEDIAN(1475026105!G17,1475026544!G17,1475026967!G17,1475027391!G17,1475027830!G17,1475028269!G17,1475028692!G17,1475029115!G17,1475029538!G17,1475029961!G17,1475043347!G17,1475043770!G17,1475044193!G17,1475044616!G17,1475045039!G17,1475045463!G17,1475045886!G17,1475046310!G17,1475046733!G17,1475047156!G17,1475060536!G17,1475060959!G17,1475061382!G17,1475175508!G17,1475175930!G17,1475176353!G17,1475176776!G17,1475177199!G17,1475177638!G17,1475178061!G17)</f>
        <v>0</v>
      </c>
      <c r="H17">
        <f>MEDIAN(1475026105!H17,1475026544!H17,1475026967!H17,1475027391!H17,1475027830!H17,1475028269!H17,1475028692!H17,1475029115!H17,1475029538!H17,1475029961!H17,1475043347!H17,1475043770!H17,1475044193!H17,1475044616!H17,1475045039!H17,1475045463!H17,1475045886!H17,1475046310!H17,1475046733!H17,1475047156!H17,1475060536!H17,1475060959!H17,1475061382!H17,1475175508!H17,1475175930!H17,1475176353!H17,1475176776!H17,1475177199!H17,1475177638!H17,1475178061!H17)</f>
        <v>0</v>
      </c>
      <c r="I17">
        <f>MEDIAN(1475026105!I17,1475026544!I17,1475026967!I17,1475027391!I17,1475027830!I17,1475028269!I17,1475028692!I17,1475029115!I17,1475029538!I17,1475029961!I17,1475043347!I17,1475043770!I17,1475044193!I17,1475044616!I17,1475045039!I17,1475045463!I17,1475045886!I17,1475046310!I17,1475046733!I17,1475047156!I17,1475060536!I17,1475060959!I17,1475061382!I17,1475175508!I17,1475175930!I17,1475176353!I17,1475176776!I17,1475177199!I17,1475177638!I17,1475178061!I17)</f>
        <v>0</v>
      </c>
      <c r="J17">
        <f>MEDIAN(1475026105!J17,1475026544!J17,1475026967!J17,1475027391!J17,1475027830!J17,1475028269!J17,1475028692!J17,1475029115!J17,1475029538!J17,1475029961!J17,1475043347!J17,1475043770!J17,1475044193!J17,1475044616!J17,1475045039!J17,1475045463!J17,1475045886!J17,1475046310!J17,1475046733!J17,1475047156!J17,1475060536!J17,1475060959!J17,1475061382!J17,1475175508!J17,1475175930!J17,1475176353!J17,1475176776!J17,1475177199!J17,1475177638!J17,1475178061!J17)</f>
        <v>0</v>
      </c>
      <c r="K17">
        <f>MEDIAN(1475026105!K17,1475026544!K17,1475026967!K17,1475027391!K17,1475027830!K17,1475028269!K17,1475028692!K17,1475029115!K17,1475029538!K17,1475029961!K17,1475043347!K17,1475043770!K17,1475044193!K17,1475044616!K17,1475045039!K17,1475045463!K17,1475045886!K17,1475046310!K17,1475046733!K17,1475047156!K17,1475060536!K17,1475060959!K17,1475061382!K17,1475175508!K17,1475175930!K17,1475176353!K17,1475176776!K17,1475177199!K17,1475177638!K17,1475178061!K17)</f>
        <v>0</v>
      </c>
    </row>
    <row r="18" spans="1:11">
      <c r="A18">
        <f>MEDIAN(1475026105!A18,1475026544!A18,1475026967!A18,1475027391!A18,1475027830!A18,1475028269!A18,1475028692!A18,1475029115!A18,1475029538!A18,1475029961!A18,1475043347!A18,1475043770!A18,1475044193!A18,1475044616!A18,1475045039!A18,1475045463!A18,1475045886!A18,1475046310!A18,1475046733!A18,1475047156!A18,1475060536!A18,1475060959!A18,1475061382!A18,1475175508!A18,1475175930!A18,1475176353!A18,1475176776!A18,1475177199!A18,1475177638!A18,1475178061!A18)</f>
        <v>0</v>
      </c>
      <c r="B18">
        <f>MEDIAN(1475026105!B18,1475026544!B18,1475026967!B18,1475027391!B18,1475027830!B18,1475028269!B18,1475028692!B18,1475029115!B18,1475029538!B18,1475029961!B18,1475043347!B18,1475043770!B18,1475044193!B18,1475044616!B18,1475045039!B18,1475045463!B18,1475045886!B18,1475046310!B18,1475046733!B18,1475047156!B18,1475060536!B18,1475060959!B18,1475061382!B18,1475175508!B18,1475175930!B18,1475176353!B18,1475176776!B18,1475177199!B18,1475177638!B18,1475178061!B18)</f>
        <v>0</v>
      </c>
      <c r="C18">
        <f>MEDIAN(1475026105!C18,1475026544!C18,1475026967!C18,1475027391!C18,1475027830!C18,1475028269!C18,1475028692!C18,1475029115!C18,1475029538!C18,1475029961!C18,1475043347!C18,1475043770!C18,1475044193!C18,1475044616!C18,1475045039!C18,1475045463!C18,1475045886!C18,1475046310!C18,1475046733!C18,1475047156!C18,1475060536!C18,1475060959!C18,1475061382!C18,1475175508!C18,1475175930!C18,1475176353!C18,1475176776!C18,1475177199!C18,1475177638!C18,1475178061!C18)</f>
        <v>0</v>
      </c>
      <c r="D18">
        <f>MEDIAN(1475026105!D18,1475026544!D18,1475026967!D18,1475027391!D18,1475027830!D18,1475028269!D18,1475028692!D18,1475029115!D18,1475029538!D18,1475029961!D18,1475043347!D18,1475043770!D18,1475044193!D18,1475044616!D18,1475045039!D18,1475045463!D18,1475045886!D18,1475046310!D18,1475046733!D18,1475047156!D18,1475060536!D18,1475060959!D18,1475061382!D18,1475175508!D18,1475175930!D18,1475176353!D18,1475176776!D18,1475177199!D18,1475177638!D18,1475178061!D18)</f>
        <v>0</v>
      </c>
      <c r="E18">
        <f>MEDIAN(1475026105!E18,1475026544!E18,1475026967!E18,1475027391!E18,1475027830!E18,1475028269!E18,1475028692!E18,1475029115!E18,1475029538!E18,1475029961!E18,1475043347!E18,1475043770!E18,1475044193!E18,1475044616!E18,1475045039!E18,1475045463!E18,1475045886!E18,1475046310!E18,1475046733!E18,1475047156!E18,1475060536!E18,1475060959!E18,1475061382!E18,1475175508!E18,1475175930!E18,1475176353!E18,1475176776!E18,1475177199!E18,1475177638!E18,1475178061!E18)</f>
        <v>0</v>
      </c>
      <c r="F18">
        <f>MEDIAN(1475026105!F18,1475026544!F18,1475026967!F18,1475027391!F18,1475027830!F18,1475028269!F18,1475028692!F18,1475029115!F18,1475029538!F18,1475029961!F18,1475043347!F18,1475043770!F18,1475044193!F18,1475044616!F18,1475045039!F18,1475045463!F18,1475045886!F18,1475046310!F18,1475046733!F18,1475047156!F18,1475060536!F18,1475060959!F18,1475061382!F18,1475175508!F18,1475175930!F18,1475176353!F18,1475176776!F18,1475177199!F18,1475177638!F18,1475178061!F18)</f>
        <v>0</v>
      </c>
      <c r="G18">
        <f>MEDIAN(1475026105!G18,1475026544!G18,1475026967!G18,1475027391!G18,1475027830!G18,1475028269!G18,1475028692!G18,1475029115!G18,1475029538!G18,1475029961!G18,1475043347!G18,1475043770!G18,1475044193!G18,1475044616!G18,1475045039!G18,1475045463!G18,1475045886!G18,1475046310!G18,1475046733!G18,1475047156!G18,1475060536!G18,1475060959!G18,1475061382!G18,1475175508!G18,1475175930!G18,1475176353!G18,1475176776!G18,1475177199!G18,1475177638!G18,1475178061!G18)</f>
        <v>0</v>
      </c>
      <c r="H18">
        <f>MEDIAN(1475026105!H18,1475026544!H18,1475026967!H18,1475027391!H18,1475027830!H18,1475028269!H18,1475028692!H18,1475029115!H18,1475029538!H18,1475029961!H18,1475043347!H18,1475043770!H18,1475044193!H18,1475044616!H18,1475045039!H18,1475045463!H18,1475045886!H18,1475046310!H18,1475046733!H18,1475047156!H18,1475060536!H18,1475060959!H18,1475061382!H18,1475175508!H18,1475175930!H18,1475176353!H18,1475176776!H18,1475177199!H18,1475177638!H18,1475178061!H18)</f>
        <v>0</v>
      </c>
      <c r="I18">
        <f>MEDIAN(1475026105!I18,1475026544!I18,1475026967!I18,1475027391!I18,1475027830!I18,1475028269!I18,1475028692!I18,1475029115!I18,1475029538!I18,1475029961!I18,1475043347!I18,1475043770!I18,1475044193!I18,1475044616!I18,1475045039!I18,1475045463!I18,1475045886!I18,1475046310!I18,1475046733!I18,1475047156!I18,1475060536!I18,1475060959!I18,1475061382!I18,1475175508!I18,1475175930!I18,1475176353!I18,1475176776!I18,1475177199!I18,1475177638!I18,1475178061!I18)</f>
        <v>0</v>
      </c>
      <c r="J18">
        <f>MEDIAN(1475026105!J18,1475026544!J18,1475026967!J18,1475027391!J18,1475027830!J18,1475028269!J18,1475028692!J18,1475029115!J18,1475029538!J18,1475029961!J18,1475043347!J18,1475043770!J18,1475044193!J18,1475044616!J18,1475045039!J18,1475045463!J18,1475045886!J18,1475046310!J18,1475046733!J18,1475047156!J18,1475060536!J18,1475060959!J18,1475061382!J18,1475175508!J18,1475175930!J18,1475176353!J18,1475176776!J18,1475177199!J18,1475177638!J18,1475178061!J18)</f>
        <v>0</v>
      </c>
      <c r="K18">
        <f>MEDIAN(1475026105!K18,1475026544!K18,1475026967!K18,1475027391!K18,1475027830!K18,1475028269!K18,1475028692!K18,1475029115!K18,1475029538!K18,1475029961!K18,1475043347!K18,1475043770!K18,1475044193!K18,1475044616!K18,1475045039!K18,1475045463!K18,1475045886!K18,1475046310!K18,1475046733!K18,1475047156!K18,1475060536!K18,1475060959!K18,1475061382!K18,1475175508!K18,1475175930!K18,1475176353!K18,1475176776!K18,1475177199!K18,1475177638!K18,1475178061!K18)</f>
        <v>0</v>
      </c>
    </row>
    <row r="19" spans="1:11">
      <c r="A19">
        <f>MEDIAN(1475026105!A19,1475026544!A19,1475026967!A19,1475027391!A19,1475027830!A19,1475028269!A19,1475028692!A19,1475029115!A19,1475029538!A19,1475029961!A19,1475043347!A19,1475043770!A19,1475044193!A19,1475044616!A19,1475045039!A19,1475045463!A19,1475045886!A19,1475046310!A19,1475046733!A19,1475047156!A19,1475060536!A19,1475060959!A19,1475061382!A19,1475175508!A19,1475175930!A19,1475176353!A19,1475176776!A19,1475177199!A19,1475177638!A19,1475178061!A19)</f>
        <v>0</v>
      </c>
      <c r="B19">
        <f>MEDIAN(1475026105!B19,1475026544!B19,1475026967!B19,1475027391!B19,1475027830!B19,1475028269!B19,1475028692!B19,1475029115!B19,1475029538!B19,1475029961!B19,1475043347!B19,1475043770!B19,1475044193!B19,1475044616!B19,1475045039!B19,1475045463!B19,1475045886!B19,1475046310!B19,1475046733!B19,1475047156!B19,1475060536!B19,1475060959!B19,1475061382!B19,1475175508!B19,1475175930!B19,1475176353!B19,1475176776!B19,1475177199!B19,1475177638!B19,1475178061!B19)</f>
        <v>0</v>
      </c>
      <c r="C19">
        <f>MEDIAN(1475026105!C19,1475026544!C19,1475026967!C19,1475027391!C19,1475027830!C19,1475028269!C19,1475028692!C19,1475029115!C19,1475029538!C19,1475029961!C19,1475043347!C19,1475043770!C19,1475044193!C19,1475044616!C19,1475045039!C19,1475045463!C19,1475045886!C19,1475046310!C19,1475046733!C19,1475047156!C19,1475060536!C19,1475060959!C19,1475061382!C19,1475175508!C19,1475175930!C19,1475176353!C19,1475176776!C19,1475177199!C19,1475177638!C19,1475178061!C19)</f>
        <v>0</v>
      </c>
      <c r="D19">
        <f>MEDIAN(1475026105!D19,1475026544!D19,1475026967!D19,1475027391!D19,1475027830!D19,1475028269!D19,1475028692!D19,1475029115!D19,1475029538!D19,1475029961!D19,1475043347!D19,1475043770!D19,1475044193!D19,1475044616!D19,1475045039!D19,1475045463!D19,1475045886!D19,1475046310!D19,1475046733!D19,1475047156!D19,1475060536!D19,1475060959!D19,1475061382!D19,1475175508!D19,1475175930!D19,1475176353!D19,1475176776!D19,1475177199!D19,1475177638!D19,1475178061!D19)</f>
        <v>0</v>
      </c>
      <c r="E19">
        <f>MEDIAN(1475026105!E19,1475026544!E19,1475026967!E19,1475027391!E19,1475027830!E19,1475028269!E19,1475028692!E19,1475029115!E19,1475029538!E19,1475029961!E19,1475043347!E19,1475043770!E19,1475044193!E19,1475044616!E19,1475045039!E19,1475045463!E19,1475045886!E19,1475046310!E19,1475046733!E19,1475047156!E19,1475060536!E19,1475060959!E19,1475061382!E19,1475175508!E19,1475175930!E19,1475176353!E19,1475176776!E19,1475177199!E19,1475177638!E19,1475178061!E19)</f>
        <v>0</v>
      </c>
      <c r="F19">
        <f>MEDIAN(1475026105!F19,1475026544!F19,1475026967!F19,1475027391!F19,1475027830!F19,1475028269!F19,1475028692!F19,1475029115!F19,1475029538!F19,1475029961!F19,1475043347!F19,1475043770!F19,1475044193!F19,1475044616!F19,1475045039!F19,1475045463!F19,1475045886!F19,1475046310!F19,1475046733!F19,1475047156!F19,1475060536!F19,1475060959!F19,1475061382!F19,1475175508!F19,1475175930!F19,1475176353!F19,1475176776!F19,1475177199!F19,1475177638!F19,1475178061!F19)</f>
        <v>0</v>
      </c>
      <c r="G19">
        <f>MEDIAN(1475026105!G19,1475026544!G19,1475026967!G19,1475027391!G19,1475027830!G19,1475028269!G19,1475028692!G19,1475029115!G19,1475029538!G19,1475029961!G19,1475043347!G19,1475043770!G19,1475044193!G19,1475044616!G19,1475045039!G19,1475045463!G19,1475045886!G19,1475046310!G19,1475046733!G19,1475047156!G19,1475060536!G19,1475060959!G19,1475061382!G19,1475175508!G19,1475175930!G19,1475176353!G19,1475176776!G19,1475177199!G19,1475177638!G19,1475178061!G19)</f>
        <v>0</v>
      </c>
      <c r="H19">
        <f>MEDIAN(1475026105!H19,1475026544!H19,1475026967!H19,1475027391!H19,1475027830!H19,1475028269!H19,1475028692!H19,1475029115!H19,1475029538!H19,1475029961!H19,1475043347!H19,1475043770!H19,1475044193!H19,1475044616!H19,1475045039!H19,1475045463!H19,1475045886!H19,1475046310!H19,1475046733!H19,1475047156!H19,1475060536!H19,1475060959!H19,1475061382!H19,1475175508!H19,1475175930!H19,1475176353!H19,1475176776!H19,1475177199!H19,1475177638!H19,1475178061!H19)</f>
        <v>0</v>
      </c>
      <c r="I19">
        <f>MEDIAN(1475026105!I19,1475026544!I19,1475026967!I19,1475027391!I19,1475027830!I19,1475028269!I19,1475028692!I19,1475029115!I19,1475029538!I19,1475029961!I19,1475043347!I19,1475043770!I19,1475044193!I19,1475044616!I19,1475045039!I19,1475045463!I19,1475045886!I19,1475046310!I19,1475046733!I19,1475047156!I19,1475060536!I19,1475060959!I19,1475061382!I19,1475175508!I19,1475175930!I19,1475176353!I19,1475176776!I19,1475177199!I19,1475177638!I19,1475178061!I19)</f>
        <v>0</v>
      </c>
      <c r="J19">
        <f>MEDIAN(1475026105!J19,1475026544!J19,1475026967!J19,1475027391!J19,1475027830!J19,1475028269!J19,1475028692!J19,1475029115!J19,1475029538!J19,1475029961!J19,1475043347!J19,1475043770!J19,1475044193!J19,1475044616!J19,1475045039!J19,1475045463!J19,1475045886!J19,1475046310!J19,1475046733!J19,1475047156!J19,1475060536!J19,1475060959!J19,1475061382!J19,1475175508!J19,1475175930!J19,1475176353!J19,1475176776!J19,1475177199!J19,1475177638!J19,1475178061!J19)</f>
        <v>0</v>
      </c>
      <c r="K19">
        <f>MEDIAN(1475026105!K19,1475026544!K19,1475026967!K19,1475027391!K19,1475027830!K19,1475028269!K19,1475028692!K19,1475029115!K19,1475029538!K19,1475029961!K19,1475043347!K19,1475043770!K19,1475044193!K19,1475044616!K19,1475045039!K19,1475045463!K19,1475045886!K19,1475046310!K19,1475046733!K19,1475047156!K19,1475060536!K19,1475060959!K19,1475061382!K19,1475175508!K19,1475175930!K19,1475176353!K19,1475176776!K19,1475177199!K19,1475177638!K19,1475178061!K19)</f>
        <v>0</v>
      </c>
    </row>
    <row r="20" spans="1:11">
      <c r="A20">
        <f>MEDIAN(1475026105!A20,1475026544!A20,1475026967!A20,1475027391!A20,1475027830!A20,1475028269!A20,1475028692!A20,1475029115!A20,1475029538!A20,1475029961!A20,1475043347!A20,1475043770!A20,1475044193!A20,1475044616!A20,1475045039!A20,1475045463!A20,1475045886!A20,1475046310!A20,1475046733!A20,1475047156!A20,1475060536!A20,1475060959!A20,1475061382!A20,1475175508!A20,1475175930!A20,1475176353!A20,1475176776!A20,1475177199!A20,1475177638!A20,1475178061!A20)</f>
        <v>0</v>
      </c>
      <c r="B20">
        <f>MEDIAN(1475026105!B20,1475026544!B20,1475026967!B20,1475027391!B20,1475027830!B20,1475028269!B20,1475028692!B20,1475029115!B20,1475029538!B20,1475029961!B20,1475043347!B20,1475043770!B20,1475044193!B20,1475044616!B20,1475045039!B20,1475045463!B20,1475045886!B20,1475046310!B20,1475046733!B20,1475047156!B20,1475060536!B20,1475060959!B20,1475061382!B20,1475175508!B20,1475175930!B20,1475176353!B20,1475176776!B20,1475177199!B20,1475177638!B20,1475178061!B20)</f>
        <v>0</v>
      </c>
      <c r="C20">
        <f>MEDIAN(1475026105!C20,1475026544!C20,1475026967!C20,1475027391!C20,1475027830!C20,1475028269!C20,1475028692!C20,1475029115!C20,1475029538!C20,1475029961!C20,1475043347!C20,1475043770!C20,1475044193!C20,1475044616!C20,1475045039!C20,1475045463!C20,1475045886!C20,1475046310!C20,1475046733!C20,1475047156!C20,1475060536!C20,1475060959!C20,1475061382!C20,1475175508!C20,1475175930!C20,1475176353!C20,1475176776!C20,1475177199!C20,1475177638!C20,1475178061!C20)</f>
        <v>0</v>
      </c>
      <c r="D20">
        <f>MEDIAN(1475026105!D20,1475026544!D20,1475026967!D20,1475027391!D20,1475027830!D20,1475028269!D20,1475028692!D20,1475029115!D20,1475029538!D20,1475029961!D20,1475043347!D20,1475043770!D20,1475044193!D20,1475044616!D20,1475045039!D20,1475045463!D20,1475045886!D20,1475046310!D20,1475046733!D20,1475047156!D20,1475060536!D20,1475060959!D20,1475061382!D20,1475175508!D20,1475175930!D20,1475176353!D20,1475176776!D20,1475177199!D20,1475177638!D20,1475178061!D20)</f>
        <v>0</v>
      </c>
      <c r="E20">
        <f>MEDIAN(1475026105!E20,1475026544!E20,1475026967!E20,1475027391!E20,1475027830!E20,1475028269!E20,1475028692!E20,1475029115!E20,1475029538!E20,1475029961!E20,1475043347!E20,1475043770!E20,1475044193!E20,1475044616!E20,1475045039!E20,1475045463!E20,1475045886!E20,1475046310!E20,1475046733!E20,1475047156!E20,1475060536!E20,1475060959!E20,1475061382!E20,1475175508!E20,1475175930!E20,1475176353!E20,1475176776!E20,1475177199!E20,1475177638!E20,1475178061!E20)</f>
        <v>0</v>
      </c>
      <c r="F20">
        <f>MEDIAN(1475026105!F20,1475026544!F20,1475026967!F20,1475027391!F20,1475027830!F20,1475028269!F20,1475028692!F20,1475029115!F20,1475029538!F20,1475029961!F20,1475043347!F20,1475043770!F20,1475044193!F20,1475044616!F20,1475045039!F20,1475045463!F20,1475045886!F20,1475046310!F20,1475046733!F20,1475047156!F20,1475060536!F20,1475060959!F20,1475061382!F20,1475175508!F20,1475175930!F20,1475176353!F20,1475176776!F20,1475177199!F20,1475177638!F20,1475178061!F20)</f>
        <v>0</v>
      </c>
      <c r="G20">
        <f>MEDIAN(1475026105!G20,1475026544!G20,1475026967!G20,1475027391!G20,1475027830!G20,1475028269!G20,1475028692!G20,1475029115!G20,1475029538!G20,1475029961!G20,1475043347!G20,1475043770!G20,1475044193!G20,1475044616!G20,1475045039!G20,1475045463!G20,1475045886!G20,1475046310!G20,1475046733!G20,1475047156!G20,1475060536!G20,1475060959!G20,1475061382!G20,1475175508!G20,1475175930!G20,1475176353!G20,1475176776!G20,1475177199!G20,1475177638!G20,1475178061!G20)</f>
        <v>0</v>
      </c>
      <c r="H20">
        <f>MEDIAN(1475026105!H20,1475026544!H20,1475026967!H20,1475027391!H20,1475027830!H20,1475028269!H20,1475028692!H20,1475029115!H20,1475029538!H20,1475029961!H20,1475043347!H20,1475043770!H20,1475044193!H20,1475044616!H20,1475045039!H20,1475045463!H20,1475045886!H20,1475046310!H20,1475046733!H20,1475047156!H20,1475060536!H20,1475060959!H20,1475061382!H20,1475175508!H20,1475175930!H20,1475176353!H20,1475176776!H20,1475177199!H20,1475177638!H20,1475178061!H20)</f>
        <v>0</v>
      </c>
      <c r="I20">
        <f>MEDIAN(1475026105!I20,1475026544!I20,1475026967!I20,1475027391!I20,1475027830!I20,1475028269!I20,1475028692!I20,1475029115!I20,1475029538!I20,1475029961!I20,1475043347!I20,1475043770!I20,1475044193!I20,1475044616!I20,1475045039!I20,1475045463!I20,1475045886!I20,1475046310!I20,1475046733!I20,1475047156!I20,1475060536!I20,1475060959!I20,1475061382!I20,1475175508!I20,1475175930!I20,1475176353!I20,1475176776!I20,1475177199!I20,1475177638!I20,1475178061!I20)</f>
        <v>0</v>
      </c>
      <c r="J20">
        <f>MEDIAN(1475026105!J20,1475026544!J20,1475026967!J20,1475027391!J20,1475027830!J20,1475028269!J20,1475028692!J20,1475029115!J20,1475029538!J20,1475029961!J20,1475043347!J20,1475043770!J20,1475044193!J20,1475044616!J20,1475045039!J20,1475045463!J20,1475045886!J20,1475046310!J20,1475046733!J20,1475047156!J20,1475060536!J20,1475060959!J20,1475061382!J20,1475175508!J20,1475175930!J20,1475176353!J20,1475176776!J20,1475177199!J20,1475177638!J20,1475178061!J20)</f>
        <v>0</v>
      </c>
      <c r="K20">
        <f>MEDIAN(1475026105!K20,1475026544!K20,1475026967!K20,1475027391!K20,1475027830!K20,1475028269!K20,1475028692!K20,1475029115!K20,1475029538!K20,1475029961!K20,1475043347!K20,1475043770!K20,1475044193!K20,1475044616!K20,1475045039!K20,1475045463!K20,1475045886!K20,1475046310!K20,1475046733!K20,1475047156!K20,1475060536!K20,1475060959!K20,1475061382!K20,1475175508!K20,1475175930!K20,1475176353!K20,1475176776!K20,1475177199!K20,1475177638!K20,1475178061!K20)</f>
        <v>0</v>
      </c>
    </row>
    <row r="21" spans="1:11">
      <c r="A21">
        <f>MEDIAN(1475026105!A21,1475026544!A21,1475026967!A21,1475027391!A21,1475027830!A21,1475028269!A21,1475028692!A21,1475029115!A21,1475029538!A21,1475029961!A21,1475043347!A21,1475043770!A21,1475044193!A21,1475044616!A21,1475045039!A21,1475045463!A21,1475045886!A21,1475046310!A21,1475046733!A21,1475047156!A21,1475060536!A21,1475060959!A21,1475061382!A21,1475175508!A21,1475175930!A21,1475176353!A21,1475176776!A21,1475177199!A21,1475177638!A21,1475178061!A21)</f>
        <v>0</v>
      </c>
      <c r="B21">
        <f>MEDIAN(1475026105!B21,1475026544!B21,1475026967!B21,1475027391!B21,1475027830!B21,1475028269!B21,1475028692!B21,1475029115!B21,1475029538!B21,1475029961!B21,1475043347!B21,1475043770!B21,1475044193!B21,1475044616!B21,1475045039!B21,1475045463!B21,1475045886!B21,1475046310!B21,1475046733!B21,1475047156!B21,1475060536!B21,1475060959!B21,1475061382!B21,1475175508!B21,1475175930!B21,1475176353!B21,1475176776!B21,1475177199!B21,1475177638!B21,1475178061!B21)</f>
        <v>0</v>
      </c>
      <c r="C21">
        <f>MEDIAN(1475026105!C21,1475026544!C21,1475026967!C21,1475027391!C21,1475027830!C21,1475028269!C21,1475028692!C21,1475029115!C21,1475029538!C21,1475029961!C21,1475043347!C21,1475043770!C21,1475044193!C21,1475044616!C21,1475045039!C21,1475045463!C21,1475045886!C21,1475046310!C21,1475046733!C21,1475047156!C21,1475060536!C21,1475060959!C21,1475061382!C21,1475175508!C21,1475175930!C21,1475176353!C21,1475176776!C21,1475177199!C21,1475177638!C21,1475178061!C21)</f>
        <v>0</v>
      </c>
      <c r="D21">
        <f>MEDIAN(1475026105!D21,1475026544!D21,1475026967!D21,1475027391!D21,1475027830!D21,1475028269!D21,1475028692!D21,1475029115!D21,1475029538!D21,1475029961!D21,1475043347!D21,1475043770!D21,1475044193!D21,1475044616!D21,1475045039!D21,1475045463!D21,1475045886!D21,1475046310!D21,1475046733!D21,1475047156!D21,1475060536!D21,1475060959!D21,1475061382!D21,1475175508!D21,1475175930!D21,1475176353!D21,1475176776!D21,1475177199!D21,1475177638!D21,1475178061!D21)</f>
        <v>0</v>
      </c>
      <c r="E21">
        <f>MEDIAN(1475026105!E21,1475026544!E21,1475026967!E21,1475027391!E21,1475027830!E21,1475028269!E21,1475028692!E21,1475029115!E21,1475029538!E21,1475029961!E21,1475043347!E21,1475043770!E21,1475044193!E21,1475044616!E21,1475045039!E21,1475045463!E21,1475045886!E21,1475046310!E21,1475046733!E21,1475047156!E21,1475060536!E21,1475060959!E21,1475061382!E21,1475175508!E21,1475175930!E21,1475176353!E21,1475176776!E21,1475177199!E21,1475177638!E21,1475178061!E21)</f>
        <v>0</v>
      </c>
      <c r="F21">
        <f>MEDIAN(1475026105!F21,1475026544!F21,1475026967!F21,1475027391!F21,1475027830!F21,1475028269!F21,1475028692!F21,1475029115!F21,1475029538!F21,1475029961!F21,1475043347!F21,1475043770!F21,1475044193!F21,1475044616!F21,1475045039!F21,1475045463!F21,1475045886!F21,1475046310!F21,1475046733!F21,1475047156!F21,1475060536!F21,1475060959!F21,1475061382!F21,1475175508!F21,1475175930!F21,1475176353!F21,1475176776!F21,1475177199!F21,1475177638!F21,1475178061!F21)</f>
        <v>0</v>
      </c>
      <c r="G21">
        <f>MEDIAN(1475026105!G21,1475026544!G21,1475026967!G21,1475027391!G21,1475027830!G21,1475028269!G21,1475028692!G21,1475029115!G21,1475029538!G21,1475029961!G21,1475043347!G21,1475043770!G21,1475044193!G21,1475044616!G21,1475045039!G21,1475045463!G21,1475045886!G21,1475046310!G21,1475046733!G21,1475047156!G21,1475060536!G21,1475060959!G21,1475061382!G21,1475175508!G21,1475175930!G21,1475176353!G21,1475176776!G21,1475177199!G21,1475177638!G21,1475178061!G21)</f>
        <v>0</v>
      </c>
      <c r="H21">
        <f>MEDIAN(1475026105!H21,1475026544!H21,1475026967!H21,1475027391!H21,1475027830!H21,1475028269!H21,1475028692!H21,1475029115!H21,1475029538!H21,1475029961!H21,1475043347!H21,1475043770!H21,1475044193!H21,1475044616!H21,1475045039!H21,1475045463!H21,1475045886!H21,1475046310!H21,1475046733!H21,1475047156!H21,1475060536!H21,1475060959!H21,1475061382!H21,1475175508!H21,1475175930!H21,1475176353!H21,1475176776!H21,1475177199!H21,1475177638!H21,1475178061!H21)</f>
        <v>0</v>
      </c>
      <c r="I21">
        <f>MEDIAN(1475026105!I21,1475026544!I21,1475026967!I21,1475027391!I21,1475027830!I21,1475028269!I21,1475028692!I21,1475029115!I21,1475029538!I21,1475029961!I21,1475043347!I21,1475043770!I21,1475044193!I21,1475044616!I21,1475045039!I21,1475045463!I21,1475045886!I21,1475046310!I21,1475046733!I21,1475047156!I21,1475060536!I21,1475060959!I21,1475061382!I21,1475175508!I21,1475175930!I21,1475176353!I21,1475176776!I21,1475177199!I21,1475177638!I21,1475178061!I21)</f>
        <v>0</v>
      </c>
      <c r="J21">
        <f>MEDIAN(1475026105!J21,1475026544!J21,1475026967!J21,1475027391!J21,1475027830!J21,1475028269!J21,1475028692!J21,1475029115!J21,1475029538!J21,1475029961!J21,1475043347!J21,1475043770!J21,1475044193!J21,1475044616!J21,1475045039!J21,1475045463!J21,1475045886!J21,1475046310!J21,1475046733!J21,1475047156!J21,1475060536!J21,1475060959!J21,1475061382!J21,1475175508!J21,1475175930!J21,1475176353!J21,1475176776!J21,1475177199!J21,1475177638!J21,1475178061!J21)</f>
        <v>0</v>
      </c>
      <c r="K21">
        <f>MEDIAN(1475026105!K21,1475026544!K21,1475026967!K21,1475027391!K21,1475027830!K21,1475028269!K21,1475028692!K21,1475029115!K21,1475029538!K21,1475029961!K21,1475043347!K21,1475043770!K21,1475044193!K21,1475044616!K21,1475045039!K21,1475045463!K21,1475045886!K21,1475046310!K21,1475046733!K21,1475047156!K21,1475060536!K21,1475060959!K21,1475061382!K21,1475175508!K21,1475175930!K21,1475176353!K21,1475176776!K21,1475177199!K21,1475177638!K21,1475178061!K21)</f>
        <v>0</v>
      </c>
    </row>
    <row r="22" spans="1:11">
      <c r="A22">
        <f>MEDIAN(1475026105!A22,1475026544!A22,1475026967!A22,1475027391!A22,1475027830!A22,1475028269!A22,1475028692!A22,1475029115!A22,1475029538!A22,1475029961!A22,1475043347!A22,1475043770!A22,1475044193!A22,1475044616!A22,1475045039!A22,1475045463!A22,1475045886!A22,1475046310!A22,1475046733!A22,1475047156!A22,1475060536!A22,1475060959!A22,1475061382!A22,1475175508!A22,1475175930!A22,1475176353!A22,1475176776!A22,1475177199!A22,1475177638!A22,1475178061!A22)</f>
        <v>0</v>
      </c>
      <c r="B22">
        <f>MEDIAN(1475026105!B22,1475026544!B22,1475026967!B22,1475027391!B22,1475027830!B22,1475028269!B22,1475028692!B22,1475029115!B22,1475029538!B22,1475029961!B22,1475043347!B22,1475043770!B22,1475044193!B22,1475044616!B22,1475045039!B22,1475045463!B22,1475045886!B22,1475046310!B22,1475046733!B22,1475047156!B22,1475060536!B22,1475060959!B22,1475061382!B22,1475175508!B22,1475175930!B22,1475176353!B22,1475176776!B22,1475177199!B22,1475177638!B22,1475178061!B22)</f>
        <v>0</v>
      </c>
      <c r="C22">
        <f>MEDIAN(1475026105!C22,1475026544!C22,1475026967!C22,1475027391!C22,1475027830!C22,1475028269!C22,1475028692!C22,1475029115!C22,1475029538!C22,1475029961!C22,1475043347!C22,1475043770!C22,1475044193!C22,1475044616!C22,1475045039!C22,1475045463!C22,1475045886!C22,1475046310!C22,1475046733!C22,1475047156!C22,1475060536!C22,1475060959!C22,1475061382!C22,1475175508!C22,1475175930!C22,1475176353!C22,1475176776!C22,1475177199!C22,1475177638!C22,1475178061!C22)</f>
        <v>0</v>
      </c>
      <c r="D22">
        <f>MEDIAN(1475026105!D22,1475026544!D22,1475026967!D22,1475027391!D22,1475027830!D22,1475028269!D22,1475028692!D22,1475029115!D22,1475029538!D22,1475029961!D22,1475043347!D22,1475043770!D22,1475044193!D22,1475044616!D22,1475045039!D22,1475045463!D22,1475045886!D22,1475046310!D22,1475046733!D22,1475047156!D22,1475060536!D22,1475060959!D22,1475061382!D22,1475175508!D22,1475175930!D22,1475176353!D22,1475176776!D22,1475177199!D22,1475177638!D22,1475178061!D22)</f>
        <v>0</v>
      </c>
      <c r="E22">
        <f>MEDIAN(1475026105!E22,1475026544!E22,1475026967!E22,1475027391!E22,1475027830!E22,1475028269!E22,1475028692!E22,1475029115!E22,1475029538!E22,1475029961!E22,1475043347!E22,1475043770!E22,1475044193!E22,1475044616!E22,1475045039!E22,1475045463!E22,1475045886!E22,1475046310!E22,1475046733!E22,1475047156!E22,1475060536!E22,1475060959!E22,1475061382!E22,1475175508!E22,1475175930!E22,1475176353!E22,1475176776!E22,1475177199!E22,1475177638!E22,1475178061!E22)</f>
        <v>0</v>
      </c>
      <c r="F22">
        <f>MEDIAN(1475026105!F22,1475026544!F22,1475026967!F22,1475027391!F22,1475027830!F22,1475028269!F22,1475028692!F22,1475029115!F22,1475029538!F22,1475029961!F22,1475043347!F22,1475043770!F22,1475044193!F22,1475044616!F22,1475045039!F22,1475045463!F22,1475045886!F22,1475046310!F22,1475046733!F22,1475047156!F22,1475060536!F22,1475060959!F22,1475061382!F22,1475175508!F22,1475175930!F22,1475176353!F22,1475176776!F22,1475177199!F22,1475177638!F22,1475178061!F22)</f>
        <v>0</v>
      </c>
      <c r="G22">
        <f>MEDIAN(1475026105!G22,1475026544!G22,1475026967!G22,1475027391!G22,1475027830!G22,1475028269!G22,1475028692!G22,1475029115!G22,1475029538!G22,1475029961!G22,1475043347!G22,1475043770!G22,1475044193!G22,1475044616!G22,1475045039!G22,1475045463!G22,1475045886!G22,1475046310!G22,1475046733!G22,1475047156!G22,1475060536!G22,1475060959!G22,1475061382!G22,1475175508!G22,1475175930!G22,1475176353!G22,1475176776!G22,1475177199!G22,1475177638!G22,1475178061!G22)</f>
        <v>0</v>
      </c>
      <c r="H22">
        <f>MEDIAN(1475026105!H22,1475026544!H22,1475026967!H22,1475027391!H22,1475027830!H22,1475028269!H22,1475028692!H22,1475029115!H22,1475029538!H22,1475029961!H22,1475043347!H22,1475043770!H22,1475044193!H22,1475044616!H22,1475045039!H22,1475045463!H22,1475045886!H22,1475046310!H22,1475046733!H22,1475047156!H22,1475060536!H22,1475060959!H22,1475061382!H22,1475175508!H22,1475175930!H22,1475176353!H22,1475176776!H22,1475177199!H22,1475177638!H22,1475178061!H22)</f>
        <v>0</v>
      </c>
      <c r="I22">
        <f>MEDIAN(1475026105!I22,1475026544!I22,1475026967!I22,1475027391!I22,1475027830!I22,1475028269!I22,1475028692!I22,1475029115!I22,1475029538!I22,1475029961!I22,1475043347!I22,1475043770!I22,1475044193!I22,1475044616!I22,1475045039!I22,1475045463!I22,1475045886!I22,1475046310!I22,1475046733!I22,1475047156!I22,1475060536!I22,1475060959!I22,1475061382!I22,1475175508!I22,1475175930!I22,1475176353!I22,1475176776!I22,1475177199!I22,1475177638!I22,1475178061!I22)</f>
        <v>0</v>
      </c>
      <c r="J22">
        <f>MEDIAN(1475026105!J22,1475026544!J22,1475026967!J22,1475027391!J22,1475027830!J22,1475028269!J22,1475028692!J22,1475029115!J22,1475029538!J22,1475029961!J22,1475043347!J22,1475043770!J22,1475044193!J22,1475044616!J22,1475045039!J22,1475045463!J22,1475045886!J22,1475046310!J22,1475046733!J22,1475047156!J22,1475060536!J22,1475060959!J22,1475061382!J22,1475175508!J22,1475175930!J22,1475176353!J22,1475176776!J22,1475177199!J22,1475177638!J22,1475178061!J22)</f>
        <v>0</v>
      </c>
      <c r="K22">
        <f>MEDIAN(1475026105!K22,1475026544!K22,1475026967!K22,1475027391!K22,1475027830!K22,1475028269!K22,1475028692!K22,1475029115!K22,1475029538!K22,1475029961!K22,1475043347!K22,1475043770!K22,1475044193!K22,1475044616!K22,1475045039!K22,1475045463!K22,1475045886!K22,1475046310!K22,1475046733!K22,1475047156!K22,1475060536!K22,1475060959!K22,1475061382!K22,1475175508!K22,1475175930!K22,1475176353!K22,1475176776!K22,1475177199!K22,1475177638!K22,1475178061!K22)</f>
        <v>0</v>
      </c>
    </row>
    <row r="23" spans="1:11">
      <c r="A23">
        <f>MEDIAN(1475026105!A23,1475026544!A23,1475026967!A23,1475027391!A23,1475027830!A23,1475028269!A23,1475028692!A23,1475029115!A23,1475029538!A23,1475029961!A23,1475043347!A23,1475043770!A23,1475044193!A23,1475044616!A23,1475045039!A23,1475045463!A23,1475045886!A23,1475046310!A23,1475046733!A23,1475047156!A23,1475060536!A23,1475060959!A23,1475061382!A23,1475175508!A23,1475175930!A23,1475176353!A23,1475176776!A23,1475177199!A23,1475177638!A23,1475178061!A23)</f>
        <v>0</v>
      </c>
      <c r="B23">
        <f>MEDIAN(1475026105!B23,1475026544!B23,1475026967!B23,1475027391!B23,1475027830!B23,1475028269!B23,1475028692!B23,1475029115!B23,1475029538!B23,1475029961!B23,1475043347!B23,1475043770!B23,1475044193!B23,1475044616!B23,1475045039!B23,1475045463!B23,1475045886!B23,1475046310!B23,1475046733!B23,1475047156!B23,1475060536!B23,1475060959!B23,1475061382!B23,1475175508!B23,1475175930!B23,1475176353!B23,1475176776!B23,1475177199!B23,1475177638!B23,1475178061!B23)</f>
        <v>0</v>
      </c>
      <c r="C23">
        <f>MEDIAN(1475026105!C23,1475026544!C23,1475026967!C23,1475027391!C23,1475027830!C23,1475028269!C23,1475028692!C23,1475029115!C23,1475029538!C23,1475029961!C23,1475043347!C23,1475043770!C23,1475044193!C23,1475044616!C23,1475045039!C23,1475045463!C23,1475045886!C23,1475046310!C23,1475046733!C23,1475047156!C23,1475060536!C23,1475060959!C23,1475061382!C23,1475175508!C23,1475175930!C23,1475176353!C23,1475176776!C23,1475177199!C23,1475177638!C23,1475178061!C23)</f>
        <v>0</v>
      </c>
      <c r="D23">
        <f>MEDIAN(1475026105!D23,1475026544!D23,1475026967!D23,1475027391!D23,1475027830!D23,1475028269!D23,1475028692!D23,1475029115!D23,1475029538!D23,1475029961!D23,1475043347!D23,1475043770!D23,1475044193!D23,1475044616!D23,1475045039!D23,1475045463!D23,1475045886!D23,1475046310!D23,1475046733!D23,1475047156!D23,1475060536!D23,1475060959!D23,1475061382!D23,1475175508!D23,1475175930!D23,1475176353!D23,1475176776!D23,1475177199!D23,1475177638!D23,1475178061!D23)</f>
        <v>0</v>
      </c>
      <c r="E23">
        <f>MEDIAN(1475026105!E23,1475026544!E23,1475026967!E23,1475027391!E23,1475027830!E23,1475028269!E23,1475028692!E23,1475029115!E23,1475029538!E23,1475029961!E23,1475043347!E23,1475043770!E23,1475044193!E23,1475044616!E23,1475045039!E23,1475045463!E23,1475045886!E23,1475046310!E23,1475046733!E23,1475047156!E23,1475060536!E23,1475060959!E23,1475061382!E23,1475175508!E23,1475175930!E23,1475176353!E23,1475176776!E23,1475177199!E23,1475177638!E23,1475178061!E23)</f>
        <v>0</v>
      </c>
      <c r="F23">
        <f>MEDIAN(1475026105!F23,1475026544!F23,1475026967!F23,1475027391!F23,1475027830!F23,1475028269!F23,1475028692!F23,1475029115!F23,1475029538!F23,1475029961!F23,1475043347!F23,1475043770!F23,1475044193!F23,1475044616!F23,1475045039!F23,1475045463!F23,1475045886!F23,1475046310!F23,1475046733!F23,1475047156!F23,1475060536!F23,1475060959!F23,1475061382!F23,1475175508!F23,1475175930!F23,1475176353!F23,1475176776!F23,1475177199!F23,1475177638!F23,1475178061!F23)</f>
        <v>0</v>
      </c>
      <c r="G23">
        <f>MEDIAN(1475026105!G23,1475026544!G23,1475026967!G23,1475027391!G23,1475027830!G23,1475028269!G23,1475028692!G23,1475029115!G23,1475029538!G23,1475029961!G23,1475043347!G23,1475043770!G23,1475044193!G23,1475044616!G23,1475045039!G23,1475045463!G23,1475045886!G23,1475046310!G23,1475046733!G23,1475047156!G23,1475060536!G23,1475060959!G23,1475061382!G23,1475175508!G23,1475175930!G23,1475176353!G23,1475176776!G23,1475177199!G23,1475177638!G23,1475178061!G23)</f>
        <v>0</v>
      </c>
      <c r="H23">
        <f>MEDIAN(1475026105!H23,1475026544!H23,1475026967!H23,1475027391!H23,1475027830!H23,1475028269!H23,1475028692!H23,1475029115!H23,1475029538!H23,1475029961!H23,1475043347!H23,1475043770!H23,1475044193!H23,1475044616!H23,1475045039!H23,1475045463!H23,1475045886!H23,1475046310!H23,1475046733!H23,1475047156!H23,1475060536!H23,1475060959!H23,1475061382!H23,1475175508!H23,1475175930!H23,1475176353!H23,1475176776!H23,1475177199!H23,1475177638!H23,1475178061!H23)</f>
        <v>0</v>
      </c>
      <c r="I23">
        <f>MEDIAN(1475026105!I23,1475026544!I23,1475026967!I23,1475027391!I23,1475027830!I23,1475028269!I23,1475028692!I23,1475029115!I23,1475029538!I23,1475029961!I23,1475043347!I23,1475043770!I23,1475044193!I23,1475044616!I23,1475045039!I23,1475045463!I23,1475045886!I23,1475046310!I23,1475046733!I23,1475047156!I23,1475060536!I23,1475060959!I23,1475061382!I23,1475175508!I23,1475175930!I23,1475176353!I23,1475176776!I23,1475177199!I23,1475177638!I23,1475178061!I23)</f>
        <v>0</v>
      </c>
      <c r="J23">
        <f>MEDIAN(1475026105!J23,1475026544!J23,1475026967!J23,1475027391!J23,1475027830!J23,1475028269!J23,1475028692!J23,1475029115!J23,1475029538!J23,1475029961!J23,1475043347!J23,1475043770!J23,1475044193!J23,1475044616!J23,1475045039!J23,1475045463!J23,1475045886!J23,1475046310!J23,1475046733!J23,1475047156!J23,1475060536!J23,1475060959!J23,1475061382!J23,1475175508!J23,1475175930!J23,1475176353!J23,1475176776!J23,1475177199!J23,1475177638!J23,1475178061!J23)</f>
        <v>0</v>
      </c>
      <c r="K23">
        <f>MEDIAN(1475026105!K23,1475026544!K23,1475026967!K23,1475027391!K23,1475027830!K23,1475028269!K23,1475028692!K23,1475029115!K23,1475029538!K23,1475029961!K23,1475043347!K23,1475043770!K23,1475044193!K23,1475044616!K23,1475045039!K23,1475045463!K23,1475045886!K23,1475046310!K23,1475046733!K23,1475047156!K23,1475060536!K23,1475060959!K23,1475061382!K23,1475175508!K23,1475175930!K23,1475176353!K23,1475176776!K23,1475177199!K23,1475177638!K23,1475178061!K23)</f>
        <v>0</v>
      </c>
    </row>
    <row r="24" spans="1:11">
      <c r="A24">
        <f>MEDIAN(1475026105!A24,1475026544!A24,1475026967!A24,1475027391!A24,1475027830!A24,1475028269!A24,1475028692!A24,1475029115!A24,1475029538!A24,1475029961!A24,1475043347!A24,1475043770!A24,1475044193!A24,1475044616!A24,1475045039!A24,1475045463!A24,1475045886!A24,1475046310!A24,1475046733!A24,1475047156!A24,1475060536!A24,1475060959!A24,1475061382!A24,1475175508!A24,1475175930!A24,1475176353!A24,1475176776!A24,1475177199!A24,1475177638!A24,1475178061!A24)</f>
        <v>0</v>
      </c>
      <c r="B24">
        <f>MEDIAN(1475026105!B24,1475026544!B24,1475026967!B24,1475027391!B24,1475027830!B24,1475028269!B24,1475028692!B24,1475029115!B24,1475029538!B24,1475029961!B24,1475043347!B24,1475043770!B24,1475044193!B24,1475044616!B24,1475045039!B24,1475045463!B24,1475045886!B24,1475046310!B24,1475046733!B24,1475047156!B24,1475060536!B24,1475060959!B24,1475061382!B24,1475175508!B24,1475175930!B24,1475176353!B24,1475176776!B24,1475177199!B24,1475177638!B24,1475178061!B24)</f>
        <v>0</v>
      </c>
      <c r="C24">
        <f>MEDIAN(1475026105!C24,1475026544!C24,1475026967!C24,1475027391!C24,1475027830!C24,1475028269!C24,1475028692!C24,1475029115!C24,1475029538!C24,1475029961!C24,1475043347!C24,1475043770!C24,1475044193!C24,1475044616!C24,1475045039!C24,1475045463!C24,1475045886!C24,1475046310!C24,1475046733!C24,1475047156!C24,1475060536!C24,1475060959!C24,1475061382!C24,1475175508!C24,1475175930!C24,1475176353!C24,1475176776!C24,1475177199!C24,1475177638!C24,1475178061!C24)</f>
        <v>0</v>
      </c>
      <c r="D24">
        <f>MEDIAN(1475026105!D24,1475026544!D24,1475026967!D24,1475027391!D24,1475027830!D24,1475028269!D24,1475028692!D24,1475029115!D24,1475029538!D24,1475029961!D24,1475043347!D24,1475043770!D24,1475044193!D24,1475044616!D24,1475045039!D24,1475045463!D24,1475045886!D24,1475046310!D24,1475046733!D24,1475047156!D24,1475060536!D24,1475060959!D24,1475061382!D24,1475175508!D24,1475175930!D24,1475176353!D24,1475176776!D24,1475177199!D24,1475177638!D24,1475178061!D24)</f>
        <v>0</v>
      </c>
      <c r="E24">
        <f>MEDIAN(1475026105!E24,1475026544!E24,1475026967!E24,1475027391!E24,1475027830!E24,1475028269!E24,1475028692!E24,1475029115!E24,1475029538!E24,1475029961!E24,1475043347!E24,1475043770!E24,1475044193!E24,1475044616!E24,1475045039!E24,1475045463!E24,1475045886!E24,1475046310!E24,1475046733!E24,1475047156!E24,1475060536!E24,1475060959!E24,1475061382!E24,1475175508!E24,1475175930!E24,1475176353!E24,1475176776!E24,1475177199!E24,1475177638!E24,1475178061!E24)</f>
        <v>0</v>
      </c>
      <c r="F24">
        <f>MEDIAN(1475026105!F24,1475026544!F24,1475026967!F24,1475027391!F24,1475027830!F24,1475028269!F24,1475028692!F24,1475029115!F24,1475029538!F24,1475029961!F24,1475043347!F24,1475043770!F24,1475044193!F24,1475044616!F24,1475045039!F24,1475045463!F24,1475045886!F24,1475046310!F24,1475046733!F24,1475047156!F24,1475060536!F24,1475060959!F24,1475061382!F24,1475175508!F24,1475175930!F24,1475176353!F24,1475176776!F24,1475177199!F24,1475177638!F24,1475178061!F24)</f>
        <v>0</v>
      </c>
      <c r="G24">
        <f>MEDIAN(1475026105!G24,1475026544!G24,1475026967!G24,1475027391!G24,1475027830!G24,1475028269!G24,1475028692!G24,1475029115!G24,1475029538!G24,1475029961!G24,1475043347!G24,1475043770!G24,1475044193!G24,1475044616!G24,1475045039!G24,1475045463!G24,1475045886!G24,1475046310!G24,1475046733!G24,1475047156!G24,1475060536!G24,1475060959!G24,1475061382!G24,1475175508!G24,1475175930!G24,1475176353!G24,1475176776!G24,1475177199!G24,1475177638!G24,1475178061!G24)</f>
        <v>0</v>
      </c>
      <c r="H24">
        <f>MEDIAN(1475026105!H24,1475026544!H24,1475026967!H24,1475027391!H24,1475027830!H24,1475028269!H24,1475028692!H24,1475029115!H24,1475029538!H24,1475029961!H24,1475043347!H24,1475043770!H24,1475044193!H24,1475044616!H24,1475045039!H24,1475045463!H24,1475045886!H24,1475046310!H24,1475046733!H24,1475047156!H24,1475060536!H24,1475060959!H24,1475061382!H24,1475175508!H24,1475175930!H24,1475176353!H24,1475176776!H24,1475177199!H24,1475177638!H24,1475178061!H24)</f>
        <v>0</v>
      </c>
      <c r="I24">
        <f>MEDIAN(1475026105!I24,1475026544!I24,1475026967!I24,1475027391!I24,1475027830!I24,1475028269!I24,1475028692!I24,1475029115!I24,1475029538!I24,1475029961!I24,1475043347!I24,1475043770!I24,1475044193!I24,1475044616!I24,1475045039!I24,1475045463!I24,1475045886!I24,1475046310!I24,1475046733!I24,1475047156!I24,1475060536!I24,1475060959!I24,1475061382!I24,1475175508!I24,1475175930!I24,1475176353!I24,1475176776!I24,1475177199!I24,1475177638!I24,1475178061!I24)</f>
        <v>0</v>
      </c>
      <c r="J24">
        <f>MEDIAN(1475026105!J24,1475026544!J24,1475026967!J24,1475027391!J24,1475027830!J24,1475028269!J24,1475028692!J24,1475029115!J24,1475029538!J24,1475029961!J24,1475043347!J24,1475043770!J24,1475044193!J24,1475044616!J24,1475045039!J24,1475045463!J24,1475045886!J24,1475046310!J24,1475046733!J24,1475047156!J24,1475060536!J24,1475060959!J24,1475061382!J24,1475175508!J24,1475175930!J24,1475176353!J24,1475176776!J24,1475177199!J24,1475177638!J24,1475178061!J24)</f>
        <v>0</v>
      </c>
      <c r="K24">
        <f>MEDIAN(1475026105!K24,1475026544!K24,1475026967!K24,1475027391!K24,1475027830!K24,1475028269!K24,1475028692!K24,1475029115!K24,1475029538!K24,1475029961!K24,1475043347!K24,1475043770!K24,1475044193!K24,1475044616!K24,1475045039!K24,1475045463!K24,1475045886!K24,1475046310!K24,1475046733!K24,1475047156!K24,1475060536!K24,1475060959!K24,1475061382!K24,1475175508!K24,1475175930!K24,1475176353!K24,1475176776!K24,1475177199!K24,1475177638!K24,1475178061!K24)</f>
        <v>0</v>
      </c>
    </row>
    <row r="25" spans="1:11">
      <c r="A25">
        <f>MEDIAN(1475026105!A25,1475026544!A25,1475026967!A25,1475027391!A25,1475027830!A25,1475028269!A25,1475028692!A25,1475029115!A25,1475029538!A25,1475029961!A25,1475043347!A25,1475043770!A25,1475044193!A25,1475044616!A25,1475045039!A25,1475045463!A25,1475045886!A25,1475046310!A25,1475046733!A25,1475047156!A25,1475060536!A25,1475060959!A25,1475061382!A25,1475175508!A25,1475175930!A25,1475176353!A25,1475176776!A25,1475177199!A25,1475177638!A25,1475178061!A25)</f>
        <v>0</v>
      </c>
      <c r="B25">
        <f>MEDIAN(1475026105!B25,1475026544!B25,1475026967!B25,1475027391!B25,1475027830!B25,1475028269!B25,1475028692!B25,1475029115!B25,1475029538!B25,1475029961!B25,1475043347!B25,1475043770!B25,1475044193!B25,1475044616!B25,1475045039!B25,1475045463!B25,1475045886!B25,1475046310!B25,1475046733!B25,1475047156!B25,1475060536!B25,1475060959!B25,1475061382!B25,1475175508!B25,1475175930!B25,1475176353!B25,1475176776!B25,1475177199!B25,1475177638!B25,1475178061!B25)</f>
        <v>0</v>
      </c>
      <c r="C25">
        <f>MEDIAN(1475026105!C25,1475026544!C25,1475026967!C25,1475027391!C25,1475027830!C25,1475028269!C25,1475028692!C25,1475029115!C25,1475029538!C25,1475029961!C25,1475043347!C25,1475043770!C25,1475044193!C25,1475044616!C25,1475045039!C25,1475045463!C25,1475045886!C25,1475046310!C25,1475046733!C25,1475047156!C25,1475060536!C25,1475060959!C25,1475061382!C25,1475175508!C25,1475175930!C25,1475176353!C25,1475176776!C25,1475177199!C25,1475177638!C25,1475178061!C25)</f>
        <v>0</v>
      </c>
      <c r="D25">
        <f>MEDIAN(1475026105!D25,1475026544!D25,1475026967!D25,1475027391!D25,1475027830!D25,1475028269!D25,1475028692!D25,1475029115!D25,1475029538!D25,1475029961!D25,1475043347!D25,1475043770!D25,1475044193!D25,1475044616!D25,1475045039!D25,1475045463!D25,1475045886!D25,1475046310!D25,1475046733!D25,1475047156!D25,1475060536!D25,1475060959!D25,1475061382!D25,1475175508!D25,1475175930!D25,1475176353!D25,1475176776!D25,1475177199!D25,1475177638!D25,1475178061!D25)</f>
        <v>0</v>
      </c>
      <c r="E25">
        <f>MEDIAN(1475026105!E25,1475026544!E25,1475026967!E25,1475027391!E25,1475027830!E25,1475028269!E25,1475028692!E25,1475029115!E25,1475029538!E25,1475029961!E25,1475043347!E25,1475043770!E25,1475044193!E25,1475044616!E25,1475045039!E25,1475045463!E25,1475045886!E25,1475046310!E25,1475046733!E25,1475047156!E25,1475060536!E25,1475060959!E25,1475061382!E25,1475175508!E25,1475175930!E25,1475176353!E25,1475176776!E25,1475177199!E25,1475177638!E25,1475178061!E25)</f>
        <v>0</v>
      </c>
      <c r="F25">
        <f>MEDIAN(1475026105!F25,1475026544!F25,1475026967!F25,1475027391!F25,1475027830!F25,1475028269!F25,1475028692!F25,1475029115!F25,1475029538!F25,1475029961!F25,1475043347!F25,1475043770!F25,1475044193!F25,1475044616!F25,1475045039!F25,1475045463!F25,1475045886!F25,1475046310!F25,1475046733!F25,1475047156!F25,1475060536!F25,1475060959!F25,1475061382!F25,1475175508!F25,1475175930!F25,1475176353!F25,1475176776!F25,1475177199!F25,1475177638!F25,1475178061!F25)</f>
        <v>0</v>
      </c>
      <c r="G25">
        <f>MEDIAN(1475026105!G25,1475026544!G25,1475026967!G25,1475027391!G25,1475027830!G25,1475028269!G25,1475028692!G25,1475029115!G25,1475029538!G25,1475029961!G25,1475043347!G25,1475043770!G25,1475044193!G25,1475044616!G25,1475045039!G25,1475045463!G25,1475045886!G25,1475046310!G25,1475046733!G25,1475047156!G25,1475060536!G25,1475060959!G25,1475061382!G25,1475175508!G25,1475175930!G25,1475176353!G25,1475176776!G25,1475177199!G25,1475177638!G25,1475178061!G25)</f>
        <v>0</v>
      </c>
      <c r="H25">
        <f>MEDIAN(1475026105!H25,1475026544!H25,1475026967!H25,1475027391!H25,1475027830!H25,1475028269!H25,1475028692!H25,1475029115!H25,1475029538!H25,1475029961!H25,1475043347!H25,1475043770!H25,1475044193!H25,1475044616!H25,1475045039!H25,1475045463!H25,1475045886!H25,1475046310!H25,1475046733!H25,1475047156!H25,1475060536!H25,1475060959!H25,1475061382!H25,1475175508!H25,1475175930!H25,1475176353!H25,1475176776!H25,1475177199!H25,1475177638!H25,1475178061!H25)</f>
        <v>0</v>
      </c>
      <c r="I25">
        <f>MEDIAN(1475026105!I25,1475026544!I25,1475026967!I25,1475027391!I25,1475027830!I25,1475028269!I25,1475028692!I25,1475029115!I25,1475029538!I25,1475029961!I25,1475043347!I25,1475043770!I25,1475044193!I25,1475044616!I25,1475045039!I25,1475045463!I25,1475045886!I25,1475046310!I25,1475046733!I25,1475047156!I25,1475060536!I25,1475060959!I25,1475061382!I25,1475175508!I25,1475175930!I25,1475176353!I25,1475176776!I25,1475177199!I25,1475177638!I25,1475178061!I25)</f>
        <v>0</v>
      </c>
      <c r="J25">
        <f>MEDIAN(1475026105!J25,1475026544!J25,1475026967!J25,1475027391!J25,1475027830!J25,1475028269!J25,1475028692!J25,1475029115!J25,1475029538!J25,1475029961!J25,1475043347!J25,1475043770!J25,1475044193!J25,1475044616!J25,1475045039!J25,1475045463!J25,1475045886!J25,1475046310!J25,1475046733!J25,1475047156!J25,1475060536!J25,1475060959!J25,1475061382!J25,1475175508!J25,1475175930!J25,1475176353!J25,1475176776!J25,1475177199!J25,1475177638!J25,1475178061!J25)</f>
        <v>0</v>
      </c>
      <c r="K25">
        <f>MEDIAN(1475026105!K25,1475026544!K25,1475026967!K25,1475027391!K25,1475027830!K25,1475028269!K25,1475028692!K25,1475029115!K25,1475029538!K25,1475029961!K25,1475043347!K25,1475043770!K25,1475044193!K25,1475044616!K25,1475045039!K25,1475045463!K25,1475045886!K25,1475046310!K25,1475046733!K25,1475047156!K25,1475060536!K25,1475060959!K25,1475061382!K25,1475175508!K25,1475175930!K25,1475176353!K25,1475176776!K25,1475177199!K25,1475177638!K25,1475178061!K25)</f>
        <v>0</v>
      </c>
    </row>
    <row r="26" spans="1:11">
      <c r="A26">
        <f>MEDIAN(1475026105!A26,1475026544!A26,1475026967!A26,1475027391!A26,1475027830!A26,1475028269!A26,1475028692!A26,1475029115!A26,1475029538!A26,1475029961!A26,1475043347!A26,1475043770!A26,1475044193!A26,1475044616!A26,1475045039!A26,1475045463!A26,1475045886!A26,1475046310!A26,1475046733!A26,1475047156!A26,1475060536!A26,1475060959!A26,1475061382!A26,1475175508!A26,1475175930!A26,1475176353!A26,1475176776!A26,1475177199!A26,1475177638!A26,1475178061!A26)</f>
        <v>0</v>
      </c>
      <c r="B26">
        <f>MEDIAN(1475026105!B26,1475026544!B26,1475026967!B26,1475027391!B26,1475027830!B26,1475028269!B26,1475028692!B26,1475029115!B26,1475029538!B26,1475029961!B26,1475043347!B26,1475043770!B26,1475044193!B26,1475044616!B26,1475045039!B26,1475045463!B26,1475045886!B26,1475046310!B26,1475046733!B26,1475047156!B26,1475060536!B26,1475060959!B26,1475061382!B26,1475175508!B26,1475175930!B26,1475176353!B26,1475176776!B26,1475177199!B26,1475177638!B26,1475178061!B26)</f>
        <v>0</v>
      </c>
      <c r="C26">
        <f>MEDIAN(1475026105!C26,1475026544!C26,1475026967!C26,1475027391!C26,1475027830!C26,1475028269!C26,1475028692!C26,1475029115!C26,1475029538!C26,1475029961!C26,1475043347!C26,1475043770!C26,1475044193!C26,1475044616!C26,1475045039!C26,1475045463!C26,1475045886!C26,1475046310!C26,1475046733!C26,1475047156!C26,1475060536!C26,1475060959!C26,1475061382!C26,1475175508!C26,1475175930!C26,1475176353!C26,1475176776!C26,1475177199!C26,1475177638!C26,1475178061!C26)</f>
        <v>0</v>
      </c>
      <c r="D26">
        <f>MEDIAN(1475026105!D26,1475026544!D26,1475026967!D26,1475027391!D26,1475027830!D26,1475028269!D26,1475028692!D26,1475029115!D26,1475029538!D26,1475029961!D26,1475043347!D26,1475043770!D26,1475044193!D26,1475044616!D26,1475045039!D26,1475045463!D26,1475045886!D26,1475046310!D26,1475046733!D26,1475047156!D26,1475060536!D26,1475060959!D26,1475061382!D26,1475175508!D26,1475175930!D26,1475176353!D26,1475176776!D26,1475177199!D26,1475177638!D26,1475178061!D26)</f>
        <v>0</v>
      </c>
      <c r="E26">
        <f>MEDIAN(1475026105!E26,1475026544!E26,1475026967!E26,1475027391!E26,1475027830!E26,1475028269!E26,1475028692!E26,1475029115!E26,1475029538!E26,1475029961!E26,1475043347!E26,1475043770!E26,1475044193!E26,1475044616!E26,1475045039!E26,1475045463!E26,1475045886!E26,1475046310!E26,1475046733!E26,1475047156!E26,1475060536!E26,1475060959!E26,1475061382!E26,1475175508!E26,1475175930!E26,1475176353!E26,1475176776!E26,1475177199!E26,1475177638!E26,1475178061!E26)</f>
        <v>0</v>
      </c>
      <c r="F26">
        <f>MEDIAN(1475026105!F26,1475026544!F26,1475026967!F26,1475027391!F26,1475027830!F26,1475028269!F26,1475028692!F26,1475029115!F26,1475029538!F26,1475029961!F26,1475043347!F26,1475043770!F26,1475044193!F26,1475044616!F26,1475045039!F26,1475045463!F26,1475045886!F26,1475046310!F26,1475046733!F26,1475047156!F26,1475060536!F26,1475060959!F26,1475061382!F26,1475175508!F26,1475175930!F26,1475176353!F26,1475176776!F26,1475177199!F26,1475177638!F26,1475178061!F26)</f>
        <v>0</v>
      </c>
      <c r="G26">
        <f>MEDIAN(1475026105!G26,1475026544!G26,1475026967!G26,1475027391!G26,1475027830!G26,1475028269!G26,1475028692!G26,1475029115!G26,1475029538!G26,1475029961!G26,1475043347!G26,1475043770!G26,1475044193!G26,1475044616!G26,1475045039!G26,1475045463!G26,1475045886!G26,1475046310!G26,1475046733!G26,1475047156!G26,1475060536!G26,1475060959!G26,1475061382!G26,1475175508!G26,1475175930!G26,1475176353!G26,1475176776!G26,1475177199!G26,1475177638!G26,1475178061!G26)</f>
        <v>0</v>
      </c>
      <c r="H26">
        <f>MEDIAN(1475026105!H26,1475026544!H26,1475026967!H26,1475027391!H26,1475027830!H26,1475028269!H26,1475028692!H26,1475029115!H26,1475029538!H26,1475029961!H26,1475043347!H26,1475043770!H26,1475044193!H26,1475044616!H26,1475045039!H26,1475045463!H26,1475045886!H26,1475046310!H26,1475046733!H26,1475047156!H26,1475060536!H26,1475060959!H26,1475061382!H26,1475175508!H26,1475175930!H26,1475176353!H26,1475176776!H26,1475177199!H26,1475177638!H26,1475178061!H26)</f>
        <v>0</v>
      </c>
      <c r="I26">
        <f>MEDIAN(1475026105!I26,1475026544!I26,1475026967!I26,1475027391!I26,1475027830!I26,1475028269!I26,1475028692!I26,1475029115!I26,1475029538!I26,1475029961!I26,1475043347!I26,1475043770!I26,1475044193!I26,1475044616!I26,1475045039!I26,1475045463!I26,1475045886!I26,1475046310!I26,1475046733!I26,1475047156!I26,1475060536!I26,1475060959!I26,1475061382!I26,1475175508!I26,1475175930!I26,1475176353!I26,1475176776!I26,1475177199!I26,1475177638!I26,1475178061!I26)</f>
        <v>0</v>
      </c>
      <c r="J26">
        <f>MEDIAN(1475026105!J26,1475026544!J26,1475026967!J26,1475027391!J26,1475027830!J26,1475028269!J26,1475028692!J26,1475029115!J26,1475029538!J26,1475029961!J26,1475043347!J26,1475043770!J26,1475044193!J26,1475044616!J26,1475045039!J26,1475045463!J26,1475045886!J26,1475046310!J26,1475046733!J26,1475047156!J26,1475060536!J26,1475060959!J26,1475061382!J26,1475175508!J26,1475175930!J26,1475176353!J26,1475176776!J26,1475177199!J26,1475177638!J26,1475178061!J26)</f>
        <v>0</v>
      </c>
      <c r="K26">
        <f>MEDIAN(1475026105!K26,1475026544!K26,1475026967!K26,1475027391!K26,1475027830!K26,1475028269!K26,1475028692!K26,1475029115!K26,1475029538!K26,1475029961!K26,1475043347!K26,1475043770!K26,1475044193!K26,1475044616!K26,1475045039!K26,1475045463!K26,1475045886!K26,1475046310!K26,1475046733!K26,1475047156!K26,1475060536!K26,1475060959!K26,1475061382!K26,1475175508!K26,1475175930!K26,1475176353!K26,1475176776!K26,1475177199!K26,1475177638!K26,1475178061!K26)</f>
        <v>0</v>
      </c>
    </row>
    <row r="27" spans="1:11">
      <c r="A27">
        <f>MEDIAN(1475026105!A27,1475026544!A27,1475026967!A27,1475027391!A27,1475027830!A27,1475028269!A27,1475028692!A27,1475029115!A27,1475029538!A27,1475029961!A27,1475043347!A27,1475043770!A27,1475044193!A27,1475044616!A27,1475045039!A27,1475045463!A27,1475045886!A27,1475046310!A27,1475046733!A27,1475047156!A27,1475060536!A27,1475060959!A27,1475061382!A27,1475175508!A27,1475175930!A27,1475176353!A27,1475176776!A27,1475177199!A27,1475177638!A27,1475178061!A27)</f>
        <v>0</v>
      </c>
      <c r="B27">
        <f>MEDIAN(1475026105!B27,1475026544!B27,1475026967!B27,1475027391!B27,1475027830!B27,1475028269!B27,1475028692!B27,1475029115!B27,1475029538!B27,1475029961!B27,1475043347!B27,1475043770!B27,1475044193!B27,1475044616!B27,1475045039!B27,1475045463!B27,1475045886!B27,1475046310!B27,1475046733!B27,1475047156!B27,1475060536!B27,1475060959!B27,1475061382!B27,1475175508!B27,1475175930!B27,1475176353!B27,1475176776!B27,1475177199!B27,1475177638!B27,1475178061!B27)</f>
        <v>0</v>
      </c>
      <c r="C27">
        <f>MEDIAN(1475026105!C27,1475026544!C27,1475026967!C27,1475027391!C27,1475027830!C27,1475028269!C27,1475028692!C27,1475029115!C27,1475029538!C27,1475029961!C27,1475043347!C27,1475043770!C27,1475044193!C27,1475044616!C27,1475045039!C27,1475045463!C27,1475045886!C27,1475046310!C27,1475046733!C27,1475047156!C27,1475060536!C27,1475060959!C27,1475061382!C27,1475175508!C27,1475175930!C27,1475176353!C27,1475176776!C27,1475177199!C27,1475177638!C27,1475178061!C27)</f>
        <v>0</v>
      </c>
      <c r="D27">
        <f>MEDIAN(1475026105!D27,1475026544!D27,1475026967!D27,1475027391!D27,1475027830!D27,1475028269!D27,1475028692!D27,1475029115!D27,1475029538!D27,1475029961!D27,1475043347!D27,1475043770!D27,1475044193!D27,1475044616!D27,1475045039!D27,1475045463!D27,1475045886!D27,1475046310!D27,1475046733!D27,1475047156!D27,1475060536!D27,1475060959!D27,1475061382!D27,1475175508!D27,1475175930!D27,1475176353!D27,1475176776!D27,1475177199!D27,1475177638!D27,1475178061!D27)</f>
        <v>0</v>
      </c>
      <c r="E27">
        <f>MEDIAN(1475026105!E27,1475026544!E27,1475026967!E27,1475027391!E27,1475027830!E27,1475028269!E27,1475028692!E27,1475029115!E27,1475029538!E27,1475029961!E27,1475043347!E27,1475043770!E27,1475044193!E27,1475044616!E27,1475045039!E27,1475045463!E27,1475045886!E27,1475046310!E27,1475046733!E27,1475047156!E27,1475060536!E27,1475060959!E27,1475061382!E27,1475175508!E27,1475175930!E27,1475176353!E27,1475176776!E27,1475177199!E27,1475177638!E27,1475178061!E27)</f>
        <v>0</v>
      </c>
      <c r="F27">
        <f>MEDIAN(1475026105!F27,1475026544!F27,1475026967!F27,1475027391!F27,1475027830!F27,1475028269!F27,1475028692!F27,1475029115!F27,1475029538!F27,1475029961!F27,1475043347!F27,1475043770!F27,1475044193!F27,1475044616!F27,1475045039!F27,1475045463!F27,1475045886!F27,1475046310!F27,1475046733!F27,1475047156!F27,1475060536!F27,1475060959!F27,1475061382!F27,1475175508!F27,1475175930!F27,1475176353!F27,1475176776!F27,1475177199!F27,1475177638!F27,1475178061!F27)</f>
        <v>0</v>
      </c>
      <c r="G27">
        <f>MEDIAN(1475026105!G27,1475026544!G27,1475026967!G27,1475027391!G27,1475027830!G27,1475028269!G27,1475028692!G27,1475029115!G27,1475029538!G27,1475029961!G27,1475043347!G27,1475043770!G27,1475044193!G27,1475044616!G27,1475045039!G27,1475045463!G27,1475045886!G27,1475046310!G27,1475046733!G27,1475047156!G27,1475060536!G27,1475060959!G27,1475061382!G27,1475175508!G27,1475175930!G27,1475176353!G27,1475176776!G27,1475177199!G27,1475177638!G27,1475178061!G27)</f>
        <v>0</v>
      </c>
      <c r="H27">
        <f>MEDIAN(1475026105!H27,1475026544!H27,1475026967!H27,1475027391!H27,1475027830!H27,1475028269!H27,1475028692!H27,1475029115!H27,1475029538!H27,1475029961!H27,1475043347!H27,1475043770!H27,1475044193!H27,1475044616!H27,1475045039!H27,1475045463!H27,1475045886!H27,1475046310!H27,1475046733!H27,1475047156!H27,1475060536!H27,1475060959!H27,1475061382!H27,1475175508!H27,1475175930!H27,1475176353!H27,1475176776!H27,1475177199!H27,1475177638!H27,1475178061!H27)</f>
        <v>0</v>
      </c>
      <c r="I27">
        <f>MEDIAN(1475026105!I27,1475026544!I27,1475026967!I27,1475027391!I27,1475027830!I27,1475028269!I27,1475028692!I27,1475029115!I27,1475029538!I27,1475029961!I27,1475043347!I27,1475043770!I27,1475044193!I27,1475044616!I27,1475045039!I27,1475045463!I27,1475045886!I27,1475046310!I27,1475046733!I27,1475047156!I27,1475060536!I27,1475060959!I27,1475061382!I27,1475175508!I27,1475175930!I27,1475176353!I27,1475176776!I27,1475177199!I27,1475177638!I27,1475178061!I27)</f>
        <v>0</v>
      </c>
      <c r="J27">
        <f>MEDIAN(1475026105!J27,1475026544!J27,1475026967!J27,1475027391!J27,1475027830!J27,1475028269!J27,1475028692!J27,1475029115!J27,1475029538!J27,1475029961!J27,1475043347!J27,1475043770!J27,1475044193!J27,1475044616!J27,1475045039!J27,1475045463!J27,1475045886!J27,1475046310!J27,1475046733!J27,1475047156!J27,1475060536!J27,1475060959!J27,1475061382!J27,1475175508!J27,1475175930!J27,1475176353!J27,1475176776!J27,1475177199!J27,1475177638!J27,1475178061!J27)</f>
        <v>0</v>
      </c>
      <c r="K27">
        <f>MEDIAN(1475026105!K27,1475026544!K27,1475026967!K27,1475027391!K27,1475027830!K27,1475028269!K27,1475028692!K27,1475029115!K27,1475029538!K27,1475029961!K27,1475043347!K27,1475043770!K27,1475044193!K27,1475044616!K27,1475045039!K27,1475045463!K27,1475045886!K27,1475046310!K27,1475046733!K27,1475047156!K27,1475060536!K27,1475060959!K27,1475061382!K27,1475175508!K27,1475175930!K27,1475176353!K27,1475176776!K27,1475177199!K27,1475177638!K27,1475178061!K27)</f>
        <v>0</v>
      </c>
    </row>
    <row r="28" spans="1:11">
      <c r="A28">
        <f>MEDIAN(1475026105!A28,1475026544!A28,1475026967!A28,1475027391!A28,1475027830!A28,1475028269!A28,1475028692!A28,1475029115!A28,1475029538!A28,1475029961!A28,1475043347!A28,1475043770!A28,1475044193!A28,1475044616!A28,1475045039!A28,1475045463!A28,1475045886!A28,1475046310!A28,1475046733!A28,1475047156!A28,1475060536!A28,1475060959!A28,1475061382!A28,1475175508!A28,1475175930!A28,1475176353!A28,1475176776!A28,1475177199!A28,1475177638!A28,1475178061!A28)</f>
        <v>0</v>
      </c>
      <c r="B28">
        <f>MEDIAN(1475026105!B28,1475026544!B28,1475026967!B28,1475027391!B28,1475027830!B28,1475028269!B28,1475028692!B28,1475029115!B28,1475029538!B28,1475029961!B28,1475043347!B28,1475043770!B28,1475044193!B28,1475044616!B28,1475045039!B28,1475045463!B28,1475045886!B28,1475046310!B28,1475046733!B28,1475047156!B28,1475060536!B28,1475060959!B28,1475061382!B28,1475175508!B28,1475175930!B28,1475176353!B28,1475176776!B28,1475177199!B28,1475177638!B28,1475178061!B28)</f>
        <v>0</v>
      </c>
      <c r="C28">
        <f>MEDIAN(1475026105!C28,1475026544!C28,1475026967!C28,1475027391!C28,1475027830!C28,1475028269!C28,1475028692!C28,1475029115!C28,1475029538!C28,1475029961!C28,1475043347!C28,1475043770!C28,1475044193!C28,1475044616!C28,1475045039!C28,1475045463!C28,1475045886!C28,1475046310!C28,1475046733!C28,1475047156!C28,1475060536!C28,1475060959!C28,1475061382!C28,1475175508!C28,1475175930!C28,1475176353!C28,1475176776!C28,1475177199!C28,1475177638!C28,1475178061!C28)</f>
        <v>0</v>
      </c>
      <c r="D28">
        <f>MEDIAN(1475026105!D28,1475026544!D28,1475026967!D28,1475027391!D28,1475027830!D28,1475028269!D28,1475028692!D28,1475029115!D28,1475029538!D28,1475029961!D28,1475043347!D28,1475043770!D28,1475044193!D28,1475044616!D28,1475045039!D28,1475045463!D28,1475045886!D28,1475046310!D28,1475046733!D28,1475047156!D28,1475060536!D28,1475060959!D28,1475061382!D28,1475175508!D28,1475175930!D28,1475176353!D28,1475176776!D28,1475177199!D28,1475177638!D28,1475178061!D28)</f>
        <v>0</v>
      </c>
      <c r="E28">
        <f>MEDIAN(1475026105!E28,1475026544!E28,1475026967!E28,1475027391!E28,1475027830!E28,1475028269!E28,1475028692!E28,1475029115!E28,1475029538!E28,1475029961!E28,1475043347!E28,1475043770!E28,1475044193!E28,1475044616!E28,1475045039!E28,1475045463!E28,1475045886!E28,1475046310!E28,1475046733!E28,1475047156!E28,1475060536!E28,1475060959!E28,1475061382!E28,1475175508!E28,1475175930!E28,1475176353!E28,1475176776!E28,1475177199!E28,1475177638!E28,1475178061!E28)</f>
        <v>0</v>
      </c>
      <c r="F28">
        <f>MEDIAN(1475026105!F28,1475026544!F28,1475026967!F28,1475027391!F28,1475027830!F28,1475028269!F28,1475028692!F28,1475029115!F28,1475029538!F28,1475029961!F28,1475043347!F28,1475043770!F28,1475044193!F28,1475044616!F28,1475045039!F28,1475045463!F28,1475045886!F28,1475046310!F28,1475046733!F28,1475047156!F28,1475060536!F28,1475060959!F28,1475061382!F28,1475175508!F28,1475175930!F28,1475176353!F28,1475176776!F28,1475177199!F28,1475177638!F28,1475178061!F28)</f>
        <v>0</v>
      </c>
      <c r="G28">
        <f>MEDIAN(1475026105!G28,1475026544!G28,1475026967!G28,1475027391!G28,1475027830!G28,1475028269!G28,1475028692!G28,1475029115!G28,1475029538!G28,1475029961!G28,1475043347!G28,1475043770!G28,1475044193!G28,1475044616!G28,1475045039!G28,1475045463!G28,1475045886!G28,1475046310!G28,1475046733!G28,1475047156!G28,1475060536!G28,1475060959!G28,1475061382!G28,1475175508!G28,1475175930!G28,1475176353!G28,1475176776!G28,1475177199!G28,1475177638!G28,1475178061!G28)</f>
        <v>0</v>
      </c>
      <c r="H28">
        <f>MEDIAN(1475026105!H28,1475026544!H28,1475026967!H28,1475027391!H28,1475027830!H28,1475028269!H28,1475028692!H28,1475029115!H28,1475029538!H28,1475029961!H28,1475043347!H28,1475043770!H28,1475044193!H28,1475044616!H28,1475045039!H28,1475045463!H28,1475045886!H28,1475046310!H28,1475046733!H28,1475047156!H28,1475060536!H28,1475060959!H28,1475061382!H28,1475175508!H28,1475175930!H28,1475176353!H28,1475176776!H28,1475177199!H28,1475177638!H28,1475178061!H28)</f>
        <v>0</v>
      </c>
      <c r="I28">
        <f>MEDIAN(1475026105!I28,1475026544!I28,1475026967!I28,1475027391!I28,1475027830!I28,1475028269!I28,1475028692!I28,1475029115!I28,1475029538!I28,1475029961!I28,1475043347!I28,1475043770!I28,1475044193!I28,1475044616!I28,1475045039!I28,1475045463!I28,1475045886!I28,1475046310!I28,1475046733!I28,1475047156!I28,1475060536!I28,1475060959!I28,1475061382!I28,1475175508!I28,1475175930!I28,1475176353!I28,1475176776!I28,1475177199!I28,1475177638!I28,1475178061!I28)</f>
        <v>0</v>
      </c>
      <c r="J28">
        <f>MEDIAN(1475026105!J28,1475026544!J28,1475026967!J28,1475027391!J28,1475027830!J28,1475028269!J28,1475028692!J28,1475029115!J28,1475029538!J28,1475029961!J28,1475043347!J28,1475043770!J28,1475044193!J28,1475044616!J28,1475045039!J28,1475045463!J28,1475045886!J28,1475046310!J28,1475046733!J28,1475047156!J28,1475060536!J28,1475060959!J28,1475061382!J28,1475175508!J28,1475175930!J28,1475176353!J28,1475176776!J28,1475177199!J28,1475177638!J28,1475178061!J28)</f>
        <v>0</v>
      </c>
      <c r="K28">
        <f>MEDIAN(1475026105!K28,1475026544!K28,1475026967!K28,1475027391!K28,1475027830!K28,1475028269!K28,1475028692!K28,1475029115!K28,1475029538!K28,1475029961!K28,1475043347!K28,1475043770!K28,1475044193!K28,1475044616!K28,1475045039!K28,1475045463!K28,1475045886!K28,1475046310!K28,1475046733!K28,1475047156!K28,1475060536!K28,1475060959!K28,1475061382!K28,1475175508!K28,1475175930!K28,1475176353!K28,1475176776!K28,1475177199!K28,1475177638!K28,1475178061!K28)</f>
        <v>0</v>
      </c>
    </row>
    <row r="29" spans="1:11">
      <c r="A29">
        <f>MEDIAN(1475026105!A29,1475026544!A29,1475026967!A29,1475027391!A29,1475027830!A29,1475028269!A29,1475028692!A29,1475029115!A29,1475029538!A29,1475029961!A29,1475043347!A29,1475043770!A29,1475044193!A29,1475044616!A29,1475045039!A29,1475045463!A29,1475045886!A29,1475046310!A29,1475046733!A29,1475047156!A29,1475060536!A29,1475060959!A29,1475061382!A29,1475175508!A29,1475175930!A29,1475176353!A29,1475176776!A29,1475177199!A29,1475177638!A29,1475178061!A29)</f>
        <v>0</v>
      </c>
      <c r="B29">
        <f>MEDIAN(1475026105!B29,1475026544!B29,1475026967!B29,1475027391!B29,1475027830!B29,1475028269!B29,1475028692!B29,1475029115!B29,1475029538!B29,1475029961!B29,1475043347!B29,1475043770!B29,1475044193!B29,1475044616!B29,1475045039!B29,1475045463!B29,1475045886!B29,1475046310!B29,1475046733!B29,1475047156!B29,1475060536!B29,1475060959!B29,1475061382!B29,1475175508!B29,1475175930!B29,1475176353!B29,1475176776!B29,1475177199!B29,1475177638!B29,1475178061!B29)</f>
        <v>0</v>
      </c>
      <c r="C29">
        <f>MEDIAN(1475026105!C29,1475026544!C29,1475026967!C29,1475027391!C29,1475027830!C29,1475028269!C29,1475028692!C29,1475029115!C29,1475029538!C29,1475029961!C29,1475043347!C29,1475043770!C29,1475044193!C29,1475044616!C29,1475045039!C29,1475045463!C29,1475045886!C29,1475046310!C29,1475046733!C29,1475047156!C29,1475060536!C29,1475060959!C29,1475061382!C29,1475175508!C29,1475175930!C29,1475176353!C29,1475176776!C29,1475177199!C29,1475177638!C29,1475178061!C29)</f>
        <v>0</v>
      </c>
      <c r="D29">
        <f>MEDIAN(1475026105!D29,1475026544!D29,1475026967!D29,1475027391!D29,1475027830!D29,1475028269!D29,1475028692!D29,1475029115!D29,1475029538!D29,1475029961!D29,1475043347!D29,1475043770!D29,1475044193!D29,1475044616!D29,1475045039!D29,1475045463!D29,1475045886!D29,1475046310!D29,1475046733!D29,1475047156!D29,1475060536!D29,1475060959!D29,1475061382!D29,1475175508!D29,1475175930!D29,1475176353!D29,1475176776!D29,1475177199!D29,1475177638!D29,1475178061!D29)</f>
        <v>0</v>
      </c>
      <c r="E29">
        <f>MEDIAN(1475026105!E29,1475026544!E29,1475026967!E29,1475027391!E29,1475027830!E29,1475028269!E29,1475028692!E29,1475029115!E29,1475029538!E29,1475029961!E29,1475043347!E29,1475043770!E29,1475044193!E29,1475044616!E29,1475045039!E29,1475045463!E29,1475045886!E29,1475046310!E29,1475046733!E29,1475047156!E29,1475060536!E29,1475060959!E29,1475061382!E29,1475175508!E29,1475175930!E29,1475176353!E29,1475176776!E29,1475177199!E29,1475177638!E29,1475178061!E29)</f>
        <v>0</v>
      </c>
      <c r="F29">
        <f>MEDIAN(1475026105!F29,1475026544!F29,1475026967!F29,1475027391!F29,1475027830!F29,1475028269!F29,1475028692!F29,1475029115!F29,1475029538!F29,1475029961!F29,1475043347!F29,1475043770!F29,1475044193!F29,1475044616!F29,1475045039!F29,1475045463!F29,1475045886!F29,1475046310!F29,1475046733!F29,1475047156!F29,1475060536!F29,1475060959!F29,1475061382!F29,1475175508!F29,1475175930!F29,1475176353!F29,1475176776!F29,1475177199!F29,1475177638!F29,1475178061!F29)</f>
        <v>0</v>
      </c>
      <c r="G29">
        <f>MEDIAN(1475026105!G29,1475026544!G29,1475026967!G29,1475027391!G29,1475027830!G29,1475028269!G29,1475028692!G29,1475029115!G29,1475029538!G29,1475029961!G29,1475043347!G29,1475043770!G29,1475044193!G29,1475044616!G29,1475045039!G29,1475045463!G29,1475045886!G29,1475046310!G29,1475046733!G29,1475047156!G29,1475060536!G29,1475060959!G29,1475061382!G29,1475175508!G29,1475175930!G29,1475176353!G29,1475176776!G29,1475177199!G29,1475177638!G29,1475178061!G29)</f>
        <v>0</v>
      </c>
      <c r="H29">
        <f>MEDIAN(1475026105!H29,1475026544!H29,1475026967!H29,1475027391!H29,1475027830!H29,1475028269!H29,1475028692!H29,1475029115!H29,1475029538!H29,1475029961!H29,1475043347!H29,1475043770!H29,1475044193!H29,1475044616!H29,1475045039!H29,1475045463!H29,1475045886!H29,1475046310!H29,1475046733!H29,1475047156!H29,1475060536!H29,1475060959!H29,1475061382!H29,1475175508!H29,1475175930!H29,1475176353!H29,1475176776!H29,1475177199!H29,1475177638!H29,1475178061!H29)</f>
        <v>0</v>
      </c>
      <c r="I29">
        <f>MEDIAN(1475026105!I29,1475026544!I29,1475026967!I29,1475027391!I29,1475027830!I29,1475028269!I29,1475028692!I29,1475029115!I29,1475029538!I29,1475029961!I29,1475043347!I29,1475043770!I29,1475044193!I29,1475044616!I29,1475045039!I29,1475045463!I29,1475045886!I29,1475046310!I29,1475046733!I29,1475047156!I29,1475060536!I29,1475060959!I29,1475061382!I29,1475175508!I29,1475175930!I29,1475176353!I29,1475176776!I29,1475177199!I29,1475177638!I29,1475178061!I29)</f>
        <v>0</v>
      </c>
      <c r="J29">
        <f>MEDIAN(1475026105!J29,1475026544!J29,1475026967!J29,1475027391!J29,1475027830!J29,1475028269!J29,1475028692!J29,1475029115!J29,1475029538!J29,1475029961!J29,1475043347!J29,1475043770!J29,1475044193!J29,1475044616!J29,1475045039!J29,1475045463!J29,1475045886!J29,1475046310!J29,1475046733!J29,1475047156!J29,1475060536!J29,1475060959!J29,1475061382!J29,1475175508!J29,1475175930!J29,1475176353!J29,1475176776!J29,1475177199!J29,1475177638!J29,1475178061!J29)</f>
        <v>0</v>
      </c>
      <c r="K29">
        <f>MEDIAN(1475026105!K29,1475026544!K29,1475026967!K29,1475027391!K29,1475027830!K29,1475028269!K29,1475028692!K29,1475029115!K29,1475029538!K29,1475029961!K29,1475043347!K29,1475043770!K29,1475044193!K29,1475044616!K29,1475045039!K29,1475045463!K29,1475045886!K29,1475046310!K29,1475046733!K29,1475047156!K29,1475060536!K29,1475060959!K29,1475061382!K29,1475175508!K29,1475175930!K29,1475176353!K29,1475176776!K29,1475177199!K29,1475177638!K29,1475178061!K29)</f>
        <v>0</v>
      </c>
    </row>
    <row r="30" spans="1:11">
      <c r="A30">
        <f>MEDIAN(1475026105!A30,1475026544!A30,1475026967!A30,1475027391!A30,1475027830!A30,1475028269!A30,1475028692!A30,1475029115!A30,1475029538!A30,1475029961!A30,1475043347!A30,1475043770!A30,1475044193!A30,1475044616!A30,1475045039!A30,1475045463!A30,1475045886!A30,1475046310!A30,1475046733!A30,1475047156!A30,1475060536!A30,1475060959!A30,1475061382!A30,1475175508!A30,1475175930!A30,1475176353!A30,1475176776!A30,1475177199!A30,1475177638!A30,1475178061!A30)</f>
        <v>0</v>
      </c>
      <c r="B30">
        <f>MEDIAN(1475026105!B30,1475026544!B30,1475026967!B30,1475027391!B30,1475027830!B30,1475028269!B30,1475028692!B30,1475029115!B30,1475029538!B30,1475029961!B30,1475043347!B30,1475043770!B30,1475044193!B30,1475044616!B30,1475045039!B30,1475045463!B30,1475045886!B30,1475046310!B30,1475046733!B30,1475047156!B30,1475060536!B30,1475060959!B30,1475061382!B30,1475175508!B30,1475175930!B30,1475176353!B30,1475176776!B30,1475177199!B30,1475177638!B30,1475178061!B30)</f>
        <v>0</v>
      </c>
      <c r="C30">
        <f>MEDIAN(1475026105!C30,1475026544!C30,1475026967!C30,1475027391!C30,1475027830!C30,1475028269!C30,1475028692!C30,1475029115!C30,1475029538!C30,1475029961!C30,1475043347!C30,1475043770!C30,1475044193!C30,1475044616!C30,1475045039!C30,1475045463!C30,1475045886!C30,1475046310!C30,1475046733!C30,1475047156!C30,1475060536!C30,1475060959!C30,1475061382!C30,1475175508!C30,1475175930!C30,1475176353!C30,1475176776!C30,1475177199!C30,1475177638!C30,1475178061!C30)</f>
        <v>0</v>
      </c>
      <c r="D30">
        <f>MEDIAN(1475026105!D30,1475026544!D30,1475026967!D30,1475027391!D30,1475027830!D30,1475028269!D30,1475028692!D30,1475029115!D30,1475029538!D30,1475029961!D30,1475043347!D30,1475043770!D30,1475044193!D30,1475044616!D30,1475045039!D30,1475045463!D30,1475045886!D30,1475046310!D30,1475046733!D30,1475047156!D30,1475060536!D30,1475060959!D30,1475061382!D30,1475175508!D30,1475175930!D30,1475176353!D30,1475176776!D30,1475177199!D30,1475177638!D30,1475178061!D30)</f>
        <v>0</v>
      </c>
      <c r="E30">
        <f>MEDIAN(1475026105!E30,1475026544!E30,1475026967!E30,1475027391!E30,1475027830!E30,1475028269!E30,1475028692!E30,1475029115!E30,1475029538!E30,1475029961!E30,1475043347!E30,1475043770!E30,1475044193!E30,1475044616!E30,1475045039!E30,1475045463!E30,1475045886!E30,1475046310!E30,1475046733!E30,1475047156!E30,1475060536!E30,1475060959!E30,1475061382!E30,1475175508!E30,1475175930!E30,1475176353!E30,1475176776!E30,1475177199!E30,1475177638!E30,1475178061!E30)</f>
        <v>0</v>
      </c>
      <c r="F30">
        <f>MEDIAN(1475026105!F30,1475026544!F30,1475026967!F30,1475027391!F30,1475027830!F30,1475028269!F30,1475028692!F30,1475029115!F30,1475029538!F30,1475029961!F30,1475043347!F30,1475043770!F30,1475044193!F30,1475044616!F30,1475045039!F30,1475045463!F30,1475045886!F30,1475046310!F30,1475046733!F30,1475047156!F30,1475060536!F30,1475060959!F30,1475061382!F30,1475175508!F30,1475175930!F30,1475176353!F30,1475176776!F30,1475177199!F30,1475177638!F30,1475178061!F30)</f>
        <v>0</v>
      </c>
      <c r="G30">
        <f>MEDIAN(1475026105!G30,1475026544!G30,1475026967!G30,1475027391!G30,1475027830!G30,1475028269!G30,1475028692!G30,1475029115!G30,1475029538!G30,1475029961!G30,1475043347!G30,1475043770!G30,1475044193!G30,1475044616!G30,1475045039!G30,1475045463!G30,1475045886!G30,1475046310!G30,1475046733!G30,1475047156!G30,1475060536!G30,1475060959!G30,1475061382!G30,1475175508!G30,1475175930!G30,1475176353!G30,1475176776!G30,1475177199!G30,1475177638!G30,1475178061!G30)</f>
        <v>0</v>
      </c>
      <c r="H30">
        <f>MEDIAN(1475026105!H30,1475026544!H30,1475026967!H30,1475027391!H30,1475027830!H30,1475028269!H30,1475028692!H30,1475029115!H30,1475029538!H30,1475029961!H30,1475043347!H30,1475043770!H30,1475044193!H30,1475044616!H30,1475045039!H30,1475045463!H30,1475045886!H30,1475046310!H30,1475046733!H30,1475047156!H30,1475060536!H30,1475060959!H30,1475061382!H30,1475175508!H30,1475175930!H30,1475176353!H30,1475176776!H30,1475177199!H30,1475177638!H30,1475178061!H30)</f>
        <v>0</v>
      </c>
      <c r="I30">
        <f>MEDIAN(1475026105!I30,1475026544!I30,1475026967!I30,1475027391!I30,1475027830!I30,1475028269!I30,1475028692!I30,1475029115!I30,1475029538!I30,1475029961!I30,1475043347!I30,1475043770!I30,1475044193!I30,1475044616!I30,1475045039!I30,1475045463!I30,1475045886!I30,1475046310!I30,1475046733!I30,1475047156!I30,1475060536!I30,1475060959!I30,1475061382!I30,1475175508!I30,1475175930!I30,1475176353!I30,1475176776!I30,1475177199!I30,1475177638!I30,1475178061!I30)</f>
        <v>0</v>
      </c>
      <c r="J30">
        <f>MEDIAN(1475026105!J30,1475026544!J30,1475026967!J30,1475027391!J30,1475027830!J30,1475028269!J30,1475028692!J30,1475029115!J30,1475029538!J30,1475029961!J30,1475043347!J30,1475043770!J30,1475044193!J30,1475044616!J30,1475045039!J30,1475045463!J30,1475045886!J30,1475046310!J30,1475046733!J30,1475047156!J30,1475060536!J30,1475060959!J30,1475061382!J30,1475175508!J30,1475175930!J30,1475176353!J30,1475176776!J30,1475177199!J30,1475177638!J30,1475178061!J30)</f>
        <v>0</v>
      </c>
      <c r="K30">
        <f>MEDIAN(1475026105!K30,1475026544!K30,1475026967!K30,1475027391!K30,1475027830!K30,1475028269!K30,1475028692!K30,1475029115!K30,1475029538!K30,1475029961!K30,1475043347!K30,1475043770!K30,1475044193!K30,1475044616!K30,1475045039!K30,1475045463!K30,1475045886!K30,1475046310!K30,1475046733!K30,1475047156!K30,1475060536!K30,1475060959!K30,1475061382!K30,1475175508!K30,1475175930!K30,1475176353!K30,1475176776!K30,1475177199!K30,1475177638!K30,1475178061!K30)</f>
        <v>0</v>
      </c>
    </row>
    <row r="31" spans="1:11">
      <c r="A31">
        <f>MEDIAN(1475026105!A31,1475026544!A31,1475026967!A31,1475027391!A31,1475027830!A31,1475028269!A31,1475028692!A31,1475029115!A31,1475029538!A31,1475029961!A31,1475043347!A31,1475043770!A31,1475044193!A31,1475044616!A31,1475045039!A31,1475045463!A31,1475045886!A31,1475046310!A31,1475046733!A31,1475047156!A31,1475060536!A31,1475060959!A31,1475061382!A31,1475175508!A31,1475175930!A31,1475176353!A31,1475176776!A31,1475177199!A31,1475177638!A31,1475178061!A31)</f>
        <v>0</v>
      </c>
      <c r="B31">
        <f>MEDIAN(1475026105!B31,1475026544!B31,1475026967!B31,1475027391!B31,1475027830!B31,1475028269!B31,1475028692!B31,1475029115!B31,1475029538!B31,1475029961!B31,1475043347!B31,1475043770!B31,1475044193!B31,1475044616!B31,1475045039!B31,1475045463!B31,1475045886!B31,1475046310!B31,1475046733!B31,1475047156!B31,1475060536!B31,1475060959!B31,1475061382!B31,1475175508!B31,1475175930!B31,1475176353!B31,1475176776!B31,1475177199!B31,1475177638!B31,1475178061!B31)</f>
        <v>0</v>
      </c>
      <c r="C31">
        <f>MEDIAN(1475026105!C31,1475026544!C31,1475026967!C31,1475027391!C31,1475027830!C31,1475028269!C31,1475028692!C31,1475029115!C31,1475029538!C31,1475029961!C31,1475043347!C31,1475043770!C31,1475044193!C31,1475044616!C31,1475045039!C31,1475045463!C31,1475045886!C31,1475046310!C31,1475046733!C31,1475047156!C31,1475060536!C31,1475060959!C31,1475061382!C31,1475175508!C31,1475175930!C31,1475176353!C31,1475176776!C31,1475177199!C31,1475177638!C31,1475178061!C31)</f>
        <v>0</v>
      </c>
      <c r="D31">
        <f>MEDIAN(1475026105!D31,1475026544!D31,1475026967!D31,1475027391!D31,1475027830!D31,1475028269!D31,1475028692!D31,1475029115!D31,1475029538!D31,1475029961!D31,1475043347!D31,1475043770!D31,1475044193!D31,1475044616!D31,1475045039!D31,1475045463!D31,1475045886!D31,1475046310!D31,1475046733!D31,1475047156!D31,1475060536!D31,1475060959!D31,1475061382!D31,1475175508!D31,1475175930!D31,1475176353!D31,1475176776!D31,1475177199!D31,1475177638!D31,1475178061!D31)</f>
        <v>0</v>
      </c>
      <c r="E31">
        <f>MEDIAN(1475026105!E31,1475026544!E31,1475026967!E31,1475027391!E31,1475027830!E31,1475028269!E31,1475028692!E31,1475029115!E31,1475029538!E31,1475029961!E31,1475043347!E31,1475043770!E31,1475044193!E31,1475044616!E31,1475045039!E31,1475045463!E31,1475045886!E31,1475046310!E31,1475046733!E31,1475047156!E31,1475060536!E31,1475060959!E31,1475061382!E31,1475175508!E31,1475175930!E31,1475176353!E31,1475176776!E31,1475177199!E31,1475177638!E31,1475178061!E31)</f>
        <v>0</v>
      </c>
      <c r="F31">
        <f>MEDIAN(1475026105!F31,1475026544!F31,1475026967!F31,1475027391!F31,1475027830!F31,1475028269!F31,1475028692!F31,1475029115!F31,1475029538!F31,1475029961!F31,1475043347!F31,1475043770!F31,1475044193!F31,1475044616!F31,1475045039!F31,1475045463!F31,1475045886!F31,1475046310!F31,1475046733!F31,1475047156!F31,1475060536!F31,1475060959!F31,1475061382!F31,1475175508!F31,1475175930!F31,1475176353!F31,1475176776!F31,1475177199!F31,1475177638!F31,1475178061!F31)</f>
        <v>0</v>
      </c>
      <c r="G31">
        <f>MEDIAN(1475026105!G31,1475026544!G31,1475026967!G31,1475027391!G31,1475027830!G31,1475028269!G31,1475028692!G31,1475029115!G31,1475029538!G31,1475029961!G31,1475043347!G31,1475043770!G31,1475044193!G31,1475044616!G31,1475045039!G31,1475045463!G31,1475045886!G31,1475046310!G31,1475046733!G31,1475047156!G31,1475060536!G31,1475060959!G31,1475061382!G31,1475175508!G31,1475175930!G31,1475176353!G31,1475176776!G31,1475177199!G31,1475177638!G31,1475178061!G31)</f>
        <v>0</v>
      </c>
      <c r="H31">
        <f>MEDIAN(1475026105!H31,1475026544!H31,1475026967!H31,1475027391!H31,1475027830!H31,1475028269!H31,1475028692!H31,1475029115!H31,1475029538!H31,1475029961!H31,1475043347!H31,1475043770!H31,1475044193!H31,1475044616!H31,1475045039!H31,1475045463!H31,1475045886!H31,1475046310!H31,1475046733!H31,1475047156!H31,1475060536!H31,1475060959!H31,1475061382!H31,1475175508!H31,1475175930!H31,1475176353!H31,1475176776!H31,1475177199!H31,1475177638!H31,1475178061!H31)</f>
        <v>0</v>
      </c>
      <c r="I31">
        <f>MEDIAN(1475026105!I31,1475026544!I31,1475026967!I31,1475027391!I31,1475027830!I31,1475028269!I31,1475028692!I31,1475029115!I31,1475029538!I31,1475029961!I31,1475043347!I31,1475043770!I31,1475044193!I31,1475044616!I31,1475045039!I31,1475045463!I31,1475045886!I31,1475046310!I31,1475046733!I31,1475047156!I31,1475060536!I31,1475060959!I31,1475061382!I31,1475175508!I31,1475175930!I31,1475176353!I31,1475176776!I31,1475177199!I31,1475177638!I31,1475178061!I31)</f>
        <v>0</v>
      </c>
      <c r="J31">
        <f>MEDIAN(1475026105!J31,1475026544!J31,1475026967!J31,1475027391!J31,1475027830!J31,1475028269!J31,1475028692!J31,1475029115!J31,1475029538!J31,1475029961!J31,1475043347!J31,1475043770!J31,1475044193!J31,1475044616!J31,1475045039!J31,1475045463!J31,1475045886!J31,1475046310!J31,1475046733!J31,1475047156!J31,1475060536!J31,1475060959!J31,1475061382!J31,1475175508!J31,1475175930!J31,1475176353!J31,1475176776!J31,1475177199!J31,1475177638!J31,1475178061!J31)</f>
        <v>0</v>
      </c>
      <c r="K31">
        <f>MEDIAN(1475026105!K31,1475026544!K31,1475026967!K31,1475027391!K31,1475027830!K31,1475028269!K31,1475028692!K31,1475029115!K31,1475029538!K31,1475029961!K31,1475043347!K31,1475043770!K31,1475044193!K31,1475044616!K31,1475045039!K31,1475045463!K31,1475045886!K31,1475046310!K31,1475046733!K31,1475047156!K31,1475060536!K31,1475060959!K31,1475061382!K31,1475175508!K31,1475175930!K31,1475176353!K31,1475176776!K31,1475177199!K31,1475177638!K31,1475178061!K31)</f>
        <v>0</v>
      </c>
    </row>
    <row r="32" spans="1:11">
      <c r="A32">
        <f>MEDIAN(1475026105!A32,1475026544!A32,1475026967!A32,1475027391!A32,1475027830!A32,1475028269!A32,1475028692!A32,1475029115!A32,1475029538!A32,1475029961!A32,1475043347!A32,1475043770!A32,1475044193!A32,1475044616!A32,1475045039!A32,1475045463!A32,1475045886!A32,1475046310!A32,1475046733!A32,1475047156!A32,1475060536!A32,1475060959!A32,1475061382!A32,1475175508!A32,1475175930!A32,1475176353!A32,1475176776!A32,1475177199!A32,1475177638!A32,1475178061!A32)</f>
        <v>0</v>
      </c>
      <c r="B32">
        <f>MEDIAN(1475026105!B32,1475026544!B32,1475026967!B32,1475027391!B32,1475027830!B32,1475028269!B32,1475028692!B32,1475029115!B32,1475029538!B32,1475029961!B32,1475043347!B32,1475043770!B32,1475044193!B32,1475044616!B32,1475045039!B32,1475045463!B32,1475045886!B32,1475046310!B32,1475046733!B32,1475047156!B32,1475060536!B32,1475060959!B32,1475061382!B32,1475175508!B32,1475175930!B32,1475176353!B32,1475176776!B32,1475177199!B32,1475177638!B32,1475178061!B32)</f>
        <v>0</v>
      </c>
      <c r="C32">
        <f>MEDIAN(1475026105!C32,1475026544!C32,1475026967!C32,1475027391!C32,1475027830!C32,1475028269!C32,1475028692!C32,1475029115!C32,1475029538!C32,1475029961!C32,1475043347!C32,1475043770!C32,1475044193!C32,1475044616!C32,1475045039!C32,1475045463!C32,1475045886!C32,1475046310!C32,1475046733!C32,1475047156!C32,1475060536!C32,1475060959!C32,1475061382!C32,1475175508!C32,1475175930!C32,1475176353!C32,1475176776!C32,1475177199!C32,1475177638!C32,1475178061!C32)</f>
        <v>0</v>
      </c>
      <c r="D32">
        <f>MEDIAN(1475026105!D32,1475026544!D32,1475026967!D32,1475027391!D32,1475027830!D32,1475028269!D32,1475028692!D32,1475029115!D32,1475029538!D32,1475029961!D32,1475043347!D32,1475043770!D32,1475044193!D32,1475044616!D32,1475045039!D32,1475045463!D32,1475045886!D32,1475046310!D32,1475046733!D32,1475047156!D32,1475060536!D32,1475060959!D32,1475061382!D32,1475175508!D32,1475175930!D32,1475176353!D32,1475176776!D32,1475177199!D32,1475177638!D32,1475178061!D32)</f>
        <v>0</v>
      </c>
      <c r="E32">
        <f>MEDIAN(1475026105!E32,1475026544!E32,1475026967!E32,1475027391!E32,1475027830!E32,1475028269!E32,1475028692!E32,1475029115!E32,1475029538!E32,1475029961!E32,1475043347!E32,1475043770!E32,1475044193!E32,1475044616!E32,1475045039!E32,1475045463!E32,1475045886!E32,1475046310!E32,1475046733!E32,1475047156!E32,1475060536!E32,1475060959!E32,1475061382!E32,1475175508!E32,1475175930!E32,1475176353!E32,1475176776!E32,1475177199!E32,1475177638!E32,1475178061!E32)</f>
        <v>0</v>
      </c>
      <c r="F32">
        <f>MEDIAN(1475026105!F32,1475026544!F32,1475026967!F32,1475027391!F32,1475027830!F32,1475028269!F32,1475028692!F32,1475029115!F32,1475029538!F32,1475029961!F32,1475043347!F32,1475043770!F32,1475044193!F32,1475044616!F32,1475045039!F32,1475045463!F32,1475045886!F32,1475046310!F32,1475046733!F32,1475047156!F32,1475060536!F32,1475060959!F32,1475061382!F32,1475175508!F32,1475175930!F32,1475176353!F32,1475176776!F32,1475177199!F32,1475177638!F32,1475178061!F32)</f>
        <v>0</v>
      </c>
      <c r="G32">
        <f>MEDIAN(1475026105!G32,1475026544!G32,1475026967!G32,1475027391!G32,1475027830!G32,1475028269!G32,1475028692!G32,1475029115!G32,1475029538!G32,1475029961!G32,1475043347!G32,1475043770!G32,1475044193!G32,1475044616!G32,1475045039!G32,1475045463!G32,1475045886!G32,1475046310!G32,1475046733!G32,1475047156!G32,1475060536!G32,1475060959!G32,1475061382!G32,1475175508!G32,1475175930!G32,1475176353!G32,1475176776!G32,1475177199!G32,1475177638!G32,1475178061!G32)</f>
        <v>0</v>
      </c>
      <c r="H32">
        <f>MEDIAN(1475026105!H32,1475026544!H32,1475026967!H32,1475027391!H32,1475027830!H32,1475028269!H32,1475028692!H32,1475029115!H32,1475029538!H32,1475029961!H32,1475043347!H32,1475043770!H32,1475044193!H32,1475044616!H32,1475045039!H32,1475045463!H32,1475045886!H32,1475046310!H32,1475046733!H32,1475047156!H32,1475060536!H32,1475060959!H32,1475061382!H32,1475175508!H32,1475175930!H32,1475176353!H32,1475176776!H32,1475177199!H32,1475177638!H32,1475178061!H32)</f>
        <v>0</v>
      </c>
      <c r="I32">
        <f>MEDIAN(1475026105!I32,1475026544!I32,1475026967!I32,1475027391!I32,1475027830!I32,1475028269!I32,1475028692!I32,1475029115!I32,1475029538!I32,1475029961!I32,1475043347!I32,1475043770!I32,1475044193!I32,1475044616!I32,1475045039!I32,1475045463!I32,1475045886!I32,1475046310!I32,1475046733!I32,1475047156!I32,1475060536!I32,1475060959!I32,1475061382!I32,1475175508!I32,1475175930!I32,1475176353!I32,1475176776!I32,1475177199!I32,1475177638!I32,1475178061!I32)</f>
        <v>0</v>
      </c>
      <c r="J32">
        <f>MEDIAN(1475026105!J32,1475026544!J32,1475026967!J32,1475027391!J32,1475027830!J32,1475028269!J32,1475028692!J32,1475029115!J32,1475029538!J32,1475029961!J32,1475043347!J32,1475043770!J32,1475044193!J32,1475044616!J32,1475045039!J32,1475045463!J32,1475045886!J32,1475046310!J32,1475046733!J32,1475047156!J32,1475060536!J32,1475060959!J32,1475061382!J32,1475175508!J32,1475175930!J32,1475176353!J32,1475176776!J32,1475177199!J32,1475177638!J32,1475178061!J32)</f>
        <v>0</v>
      </c>
      <c r="K32">
        <f>MEDIAN(1475026105!K32,1475026544!K32,1475026967!K32,1475027391!K32,1475027830!K32,1475028269!K32,1475028692!K32,1475029115!K32,1475029538!K32,1475029961!K32,1475043347!K32,1475043770!K32,1475044193!K32,1475044616!K32,1475045039!K32,1475045463!K32,1475045886!K32,1475046310!K32,1475046733!K32,1475047156!K32,1475060536!K32,1475060959!K32,1475061382!K32,1475175508!K32,1475175930!K32,1475176353!K32,1475176776!K32,1475177199!K32,1475177638!K32,1475178061!K32)</f>
        <v>0</v>
      </c>
    </row>
    <row r="33" spans="1:11">
      <c r="A33">
        <f>MEDIAN(1475026105!A33,1475026544!A33,1475026967!A33,1475027391!A33,1475027830!A33,1475028269!A33,1475028692!A33,1475029115!A33,1475029538!A33,1475029961!A33,1475043347!A33,1475043770!A33,1475044193!A33,1475044616!A33,1475045039!A33,1475045463!A33,1475045886!A33,1475046310!A33,1475046733!A33,1475047156!A33,1475060536!A33,1475060959!A33,1475061382!A33,1475175508!A33,1475175930!A33,1475176353!A33,1475176776!A33,1475177199!A33,1475177638!A33,1475178061!A33)</f>
        <v>0</v>
      </c>
      <c r="B33">
        <f>MEDIAN(1475026105!B33,1475026544!B33,1475026967!B33,1475027391!B33,1475027830!B33,1475028269!B33,1475028692!B33,1475029115!B33,1475029538!B33,1475029961!B33,1475043347!B33,1475043770!B33,1475044193!B33,1475044616!B33,1475045039!B33,1475045463!B33,1475045886!B33,1475046310!B33,1475046733!B33,1475047156!B33,1475060536!B33,1475060959!B33,1475061382!B33,1475175508!B33,1475175930!B33,1475176353!B33,1475176776!B33,1475177199!B33,1475177638!B33,1475178061!B33)</f>
        <v>0</v>
      </c>
      <c r="C33">
        <f>MEDIAN(1475026105!C33,1475026544!C33,1475026967!C33,1475027391!C33,1475027830!C33,1475028269!C33,1475028692!C33,1475029115!C33,1475029538!C33,1475029961!C33,1475043347!C33,1475043770!C33,1475044193!C33,1475044616!C33,1475045039!C33,1475045463!C33,1475045886!C33,1475046310!C33,1475046733!C33,1475047156!C33,1475060536!C33,1475060959!C33,1475061382!C33,1475175508!C33,1475175930!C33,1475176353!C33,1475176776!C33,1475177199!C33,1475177638!C33,1475178061!C33)</f>
        <v>0</v>
      </c>
      <c r="D33">
        <f>MEDIAN(1475026105!D33,1475026544!D33,1475026967!D33,1475027391!D33,1475027830!D33,1475028269!D33,1475028692!D33,1475029115!D33,1475029538!D33,1475029961!D33,1475043347!D33,1475043770!D33,1475044193!D33,1475044616!D33,1475045039!D33,1475045463!D33,1475045886!D33,1475046310!D33,1475046733!D33,1475047156!D33,1475060536!D33,1475060959!D33,1475061382!D33,1475175508!D33,1475175930!D33,1475176353!D33,1475176776!D33,1475177199!D33,1475177638!D33,1475178061!D33)</f>
        <v>0</v>
      </c>
      <c r="E33">
        <f>MEDIAN(1475026105!E33,1475026544!E33,1475026967!E33,1475027391!E33,1475027830!E33,1475028269!E33,1475028692!E33,1475029115!E33,1475029538!E33,1475029961!E33,1475043347!E33,1475043770!E33,1475044193!E33,1475044616!E33,1475045039!E33,1475045463!E33,1475045886!E33,1475046310!E33,1475046733!E33,1475047156!E33,1475060536!E33,1475060959!E33,1475061382!E33,1475175508!E33,1475175930!E33,1475176353!E33,1475176776!E33,1475177199!E33,1475177638!E33,1475178061!E33)</f>
        <v>0</v>
      </c>
      <c r="F33">
        <f>MEDIAN(1475026105!F33,1475026544!F33,1475026967!F33,1475027391!F33,1475027830!F33,1475028269!F33,1475028692!F33,1475029115!F33,1475029538!F33,1475029961!F33,1475043347!F33,1475043770!F33,1475044193!F33,1475044616!F33,1475045039!F33,1475045463!F33,1475045886!F33,1475046310!F33,1475046733!F33,1475047156!F33,1475060536!F33,1475060959!F33,1475061382!F33,1475175508!F33,1475175930!F33,1475176353!F33,1475176776!F33,1475177199!F33,1475177638!F33,1475178061!F33)</f>
        <v>0</v>
      </c>
      <c r="G33">
        <f>MEDIAN(1475026105!G33,1475026544!G33,1475026967!G33,1475027391!G33,1475027830!G33,1475028269!G33,1475028692!G33,1475029115!G33,1475029538!G33,1475029961!G33,1475043347!G33,1475043770!G33,1475044193!G33,1475044616!G33,1475045039!G33,1475045463!G33,1475045886!G33,1475046310!G33,1475046733!G33,1475047156!G33,1475060536!G33,1475060959!G33,1475061382!G33,1475175508!G33,1475175930!G33,1475176353!G33,1475176776!G33,1475177199!G33,1475177638!G33,1475178061!G33)</f>
        <v>0</v>
      </c>
      <c r="H33">
        <f>MEDIAN(1475026105!H33,1475026544!H33,1475026967!H33,1475027391!H33,1475027830!H33,1475028269!H33,1475028692!H33,1475029115!H33,1475029538!H33,1475029961!H33,1475043347!H33,1475043770!H33,1475044193!H33,1475044616!H33,1475045039!H33,1475045463!H33,1475045886!H33,1475046310!H33,1475046733!H33,1475047156!H33,1475060536!H33,1475060959!H33,1475061382!H33,1475175508!H33,1475175930!H33,1475176353!H33,1475176776!H33,1475177199!H33,1475177638!H33,1475178061!H33)</f>
        <v>0</v>
      </c>
      <c r="I33">
        <f>MEDIAN(1475026105!I33,1475026544!I33,1475026967!I33,1475027391!I33,1475027830!I33,1475028269!I33,1475028692!I33,1475029115!I33,1475029538!I33,1475029961!I33,1475043347!I33,1475043770!I33,1475044193!I33,1475044616!I33,1475045039!I33,1475045463!I33,1475045886!I33,1475046310!I33,1475046733!I33,1475047156!I33,1475060536!I33,1475060959!I33,1475061382!I33,1475175508!I33,1475175930!I33,1475176353!I33,1475176776!I33,1475177199!I33,1475177638!I33,1475178061!I33)</f>
        <v>0</v>
      </c>
      <c r="J33">
        <f>MEDIAN(1475026105!J33,1475026544!J33,1475026967!J33,1475027391!J33,1475027830!J33,1475028269!J33,1475028692!J33,1475029115!J33,1475029538!J33,1475029961!J33,1475043347!J33,1475043770!J33,1475044193!J33,1475044616!J33,1475045039!J33,1475045463!J33,1475045886!J33,1475046310!J33,1475046733!J33,1475047156!J33,1475060536!J33,1475060959!J33,1475061382!J33,1475175508!J33,1475175930!J33,1475176353!J33,1475176776!J33,1475177199!J33,1475177638!J33,1475178061!J33)</f>
        <v>0</v>
      </c>
      <c r="K33">
        <f>MEDIAN(1475026105!K33,1475026544!K33,1475026967!K33,1475027391!K33,1475027830!K33,1475028269!K33,1475028692!K33,1475029115!K33,1475029538!K33,1475029961!K33,1475043347!K33,1475043770!K33,1475044193!K33,1475044616!K33,1475045039!K33,1475045463!K33,1475045886!K33,1475046310!K33,1475046733!K33,1475047156!K33,1475060536!K33,1475060959!K33,1475061382!K33,1475175508!K33,1475175930!K33,1475176353!K33,1475176776!K33,1475177199!K33,1475177638!K33,1475178061!K33)</f>
        <v>0</v>
      </c>
    </row>
    <row r="34" spans="1:11">
      <c r="A34">
        <f>MEDIAN(1475026105!A34,1475026544!A34,1475026967!A34,1475027391!A34,1475027830!A34,1475028269!A34,1475028692!A34,1475029115!A34,1475029538!A34,1475029961!A34,1475043347!A34,1475043770!A34,1475044193!A34,1475044616!A34,1475045039!A34,1475045463!A34,1475045886!A34,1475046310!A34,1475046733!A34,1475047156!A34,1475060536!A34,1475060959!A34,1475061382!A34,1475175508!A34,1475175930!A34,1475176353!A34,1475176776!A34,1475177199!A34,1475177638!A34,1475178061!A34)</f>
        <v>0</v>
      </c>
      <c r="B34">
        <f>MEDIAN(1475026105!B34,1475026544!B34,1475026967!B34,1475027391!B34,1475027830!B34,1475028269!B34,1475028692!B34,1475029115!B34,1475029538!B34,1475029961!B34,1475043347!B34,1475043770!B34,1475044193!B34,1475044616!B34,1475045039!B34,1475045463!B34,1475045886!B34,1475046310!B34,1475046733!B34,1475047156!B34,1475060536!B34,1475060959!B34,1475061382!B34,1475175508!B34,1475175930!B34,1475176353!B34,1475176776!B34,1475177199!B34,1475177638!B34,1475178061!B34)</f>
        <v>0</v>
      </c>
      <c r="C34">
        <f>MEDIAN(1475026105!C34,1475026544!C34,1475026967!C34,1475027391!C34,1475027830!C34,1475028269!C34,1475028692!C34,1475029115!C34,1475029538!C34,1475029961!C34,1475043347!C34,1475043770!C34,1475044193!C34,1475044616!C34,1475045039!C34,1475045463!C34,1475045886!C34,1475046310!C34,1475046733!C34,1475047156!C34,1475060536!C34,1475060959!C34,1475061382!C34,1475175508!C34,1475175930!C34,1475176353!C34,1475176776!C34,1475177199!C34,1475177638!C34,1475178061!C34)</f>
        <v>0</v>
      </c>
      <c r="D34">
        <f>MEDIAN(1475026105!D34,1475026544!D34,1475026967!D34,1475027391!D34,1475027830!D34,1475028269!D34,1475028692!D34,1475029115!D34,1475029538!D34,1475029961!D34,1475043347!D34,1475043770!D34,1475044193!D34,1475044616!D34,1475045039!D34,1475045463!D34,1475045886!D34,1475046310!D34,1475046733!D34,1475047156!D34,1475060536!D34,1475060959!D34,1475061382!D34,1475175508!D34,1475175930!D34,1475176353!D34,1475176776!D34,1475177199!D34,1475177638!D34,1475178061!D34)</f>
        <v>0</v>
      </c>
      <c r="E34">
        <f>MEDIAN(1475026105!E34,1475026544!E34,1475026967!E34,1475027391!E34,1475027830!E34,1475028269!E34,1475028692!E34,1475029115!E34,1475029538!E34,1475029961!E34,1475043347!E34,1475043770!E34,1475044193!E34,1475044616!E34,1475045039!E34,1475045463!E34,1475045886!E34,1475046310!E34,1475046733!E34,1475047156!E34,1475060536!E34,1475060959!E34,1475061382!E34,1475175508!E34,1475175930!E34,1475176353!E34,1475176776!E34,1475177199!E34,1475177638!E34,1475178061!E34)</f>
        <v>0</v>
      </c>
      <c r="F34">
        <f>MEDIAN(1475026105!F34,1475026544!F34,1475026967!F34,1475027391!F34,1475027830!F34,1475028269!F34,1475028692!F34,1475029115!F34,1475029538!F34,1475029961!F34,1475043347!F34,1475043770!F34,1475044193!F34,1475044616!F34,1475045039!F34,1475045463!F34,1475045886!F34,1475046310!F34,1475046733!F34,1475047156!F34,1475060536!F34,1475060959!F34,1475061382!F34,1475175508!F34,1475175930!F34,1475176353!F34,1475176776!F34,1475177199!F34,1475177638!F34,1475178061!F34)</f>
        <v>0</v>
      </c>
      <c r="G34">
        <f>MEDIAN(1475026105!G34,1475026544!G34,1475026967!G34,1475027391!G34,1475027830!G34,1475028269!G34,1475028692!G34,1475029115!G34,1475029538!G34,1475029961!G34,1475043347!G34,1475043770!G34,1475044193!G34,1475044616!G34,1475045039!G34,1475045463!G34,1475045886!G34,1475046310!G34,1475046733!G34,1475047156!G34,1475060536!G34,1475060959!G34,1475061382!G34,1475175508!G34,1475175930!G34,1475176353!G34,1475176776!G34,1475177199!G34,1475177638!G34,1475178061!G34)</f>
        <v>0</v>
      </c>
      <c r="H34">
        <f>MEDIAN(1475026105!H34,1475026544!H34,1475026967!H34,1475027391!H34,1475027830!H34,1475028269!H34,1475028692!H34,1475029115!H34,1475029538!H34,1475029961!H34,1475043347!H34,1475043770!H34,1475044193!H34,1475044616!H34,1475045039!H34,1475045463!H34,1475045886!H34,1475046310!H34,1475046733!H34,1475047156!H34,1475060536!H34,1475060959!H34,1475061382!H34,1475175508!H34,1475175930!H34,1475176353!H34,1475176776!H34,1475177199!H34,1475177638!H34,1475178061!H34)</f>
        <v>0</v>
      </c>
      <c r="I34">
        <f>MEDIAN(1475026105!I34,1475026544!I34,1475026967!I34,1475027391!I34,1475027830!I34,1475028269!I34,1475028692!I34,1475029115!I34,1475029538!I34,1475029961!I34,1475043347!I34,1475043770!I34,1475044193!I34,1475044616!I34,1475045039!I34,1475045463!I34,1475045886!I34,1475046310!I34,1475046733!I34,1475047156!I34,1475060536!I34,1475060959!I34,1475061382!I34,1475175508!I34,1475175930!I34,1475176353!I34,1475176776!I34,1475177199!I34,1475177638!I34,1475178061!I34)</f>
        <v>0</v>
      </c>
      <c r="J34">
        <f>MEDIAN(1475026105!J34,1475026544!J34,1475026967!J34,1475027391!J34,1475027830!J34,1475028269!J34,1475028692!J34,1475029115!J34,1475029538!J34,1475029961!J34,1475043347!J34,1475043770!J34,1475044193!J34,1475044616!J34,1475045039!J34,1475045463!J34,1475045886!J34,1475046310!J34,1475046733!J34,1475047156!J34,1475060536!J34,1475060959!J34,1475061382!J34,1475175508!J34,1475175930!J34,1475176353!J34,1475176776!J34,1475177199!J34,1475177638!J34,1475178061!J34)</f>
        <v>0</v>
      </c>
      <c r="K34">
        <f>MEDIAN(1475026105!K34,1475026544!K34,1475026967!K34,1475027391!K34,1475027830!K34,1475028269!K34,1475028692!K34,1475029115!K34,1475029538!K34,1475029961!K34,1475043347!K34,1475043770!K34,1475044193!K34,1475044616!K34,1475045039!K34,1475045463!K34,1475045886!K34,1475046310!K34,1475046733!K34,1475047156!K34,1475060536!K34,1475060959!K34,1475061382!K34,1475175508!K34,1475175930!K34,1475176353!K34,1475176776!K34,1475177199!K34,1475177638!K34,1475178061!K34)</f>
        <v>0</v>
      </c>
    </row>
    <row r="35" spans="1:11">
      <c r="A35">
        <f>MEDIAN(1475026105!A35,1475026544!A35,1475026967!A35,1475027391!A35,1475027830!A35,1475028269!A35,1475028692!A35,1475029115!A35,1475029538!A35,1475029961!A35,1475043347!A35,1475043770!A35,1475044193!A35,1475044616!A35,1475045039!A35,1475045463!A35,1475045886!A35,1475046310!A35,1475046733!A35,1475047156!A35,1475060536!A35,1475060959!A35,1475061382!A35,1475175508!A35,1475175930!A35,1475176353!A35,1475176776!A35,1475177199!A35,1475177638!A35,1475178061!A35)</f>
        <v>0</v>
      </c>
      <c r="B35">
        <f>MEDIAN(1475026105!B35,1475026544!B35,1475026967!B35,1475027391!B35,1475027830!B35,1475028269!B35,1475028692!B35,1475029115!B35,1475029538!B35,1475029961!B35,1475043347!B35,1475043770!B35,1475044193!B35,1475044616!B35,1475045039!B35,1475045463!B35,1475045886!B35,1475046310!B35,1475046733!B35,1475047156!B35,1475060536!B35,1475060959!B35,1475061382!B35,1475175508!B35,1475175930!B35,1475176353!B35,1475176776!B35,1475177199!B35,1475177638!B35,1475178061!B35)</f>
        <v>0</v>
      </c>
      <c r="C35">
        <f>MEDIAN(1475026105!C35,1475026544!C35,1475026967!C35,1475027391!C35,1475027830!C35,1475028269!C35,1475028692!C35,1475029115!C35,1475029538!C35,1475029961!C35,1475043347!C35,1475043770!C35,1475044193!C35,1475044616!C35,1475045039!C35,1475045463!C35,1475045886!C35,1475046310!C35,1475046733!C35,1475047156!C35,1475060536!C35,1475060959!C35,1475061382!C35,1475175508!C35,1475175930!C35,1475176353!C35,1475176776!C35,1475177199!C35,1475177638!C35,1475178061!C35)</f>
        <v>0</v>
      </c>
      <c r="D35">
        <f>MEDIAN(1475026105!D35,1475026544!D35,1475026967!D35,1475027391!D35,1475027830!D35,1475028269!D35,1475028692!D35,1475029115!D35,1475029538!D35,1475029961!D35,1475043347!D35,1475043770!D35,1475044193!D35,1475044616!D35,1475045039!D35,1475045463!D35,1475045886!D35,1475046310!D35,1475046733!D35,1475047156!D35,1475060536!D35,1475060959!D35,1475061382!D35,1475175508!D35,1475175930!D35,1475176353!D35,1475176776!D35,1475177199!D35,1475177638!D35,1475178061!D35)</f>
        <v>0</v>
      </c>
      <c r="E35">
        <f>MEDIAN(1475026105!E35,1475026544!E35,1475026967!E35,1475027391!E35,1475027830!E35,1475028269!E35,1475028692!E35,1475029115!E35,1475029538!E35,1475029961!E35,1475043347!E35,1475043770!E35,1475044193!E35,1475044616!E35,1475045039!E35,1475045463!E35,1475045886!E35,1475046310!E35,1475046733!E35,1475047156!E35,1475060536!E35,1475060959!E35,1475061382!E35,1475175508!E35,1475175930!E35,1475176353!E35,1475176776!E35,1475177199!E35,1475177638!E35,1475178061!E35)</f>
        <v>0</v>
      </c>
      <c r="F35">
        <f>MEDIAN(1475026105!F35,1475026544!F35,1475026967!F35,1475027391!F35,1475027830!F35,1475028269!F35,1475028692!F35,1475029115!F35,1475029538!F35,1475029961!F35,1475043347!F35,1475043770!F35,1475044193!F35,1475044616!F35,1475045039!F35,1475045463!F35,1475045886!F35,1475046310!F35,1475046733!F35,1475047156!F35,1475060536!F35,1475060959!F35,1475061382!F35,1475175508!F35,1475175930!F35,1475176353!F35,1475176776!F35,1475177199!F35,1475177638!F35,1475178061!F35)</f>
        <v>0</v>
      </c>
      <c r="G35">
        <f>MEDIAN(1475026105!G35,1475026544!G35,1475026967!G35,1475027391!G35,1475027830!G35,1475028269!G35,1475028692!G35,1475029115!G35,1475029538!G35,1475029961!G35,1475043347!G35,1475043770!G35,1475044193!G35,1475044616!G35,1475045039!G35,1475045463!G35,1475045886!G35,1475046310!G35,1475046733!G35,1475047156!G35,1475060536!G35,1475060959!G35,1475061382!G35,1475175508!G35,1475175930!G35,1475176353!G35,1475176776!G35,1475177199!G35,1475177638!G35,1475178061!G35)</f>
        <v>0</v>
      </c>
      <c r="H35">
        <f>MEDIAN(1475026105!H35,1475026544!H35,1475026967!H35,1475027391!H35,1475027830!H35,1475028269!H35,1475028692!H35,1475029115!H35,1475029538!H35,1475029961!H35,1475043347!H35,1475043770!H35,1475044193!H35,1475044616!H35,1475045039!H35,1475045463!H35,1475045886!H35,1475046310!H35,1475046733!H35,1475047156!H35,1475060536!H35,1475060959!H35,1475061382!H35,1475175508!H35,1475175930!H35,1475176353!H35,1475176776!H35,1475177199!H35,1475177638!H35,1475178061!H35)</f>
        <v>0</v>
      </c>
      <c r="I35">
        <f>MEDIAN(1475026105!I35,1475026544!I35,1475026967!I35,1475027391!I35,1475027830!I35,1475028269!I35,1475028692!I35,1475029115!I35,1475029538!I35,1475029961!I35,1475043347!I35,1475043770!I35,1475044193!I35,1475044616!I35,1475045039!I35,1475045463!I35,1475045886!I35,1475046310!I35,1475046733!I35,1475047156!I35,1475060536!I35,1475060959!I35,1475061382!I35,1475175508!I35,1475175930!I35,1475176353!I35,1475176776!I35,1475177199!I35,1475177638!I35,1475178061!I35)</f>
        <v>0</v>
      </c>
      <c r="J35">
        <f>MEDIAN(1475026105!J35,1475026544!J35,1475026967!J35,1475027391!J35,1475027830!J35,1475028269!J35,1475028692!J35,1475029115!J35,1475029538!J35,1475029961!J35,1475043347!J35,1475043770!J35,1475044193!J35,1475044616!J35,1475045039!J35,1475045463!J35,1475045886!J35,1475046310!J35,1475046733!J35,1475047156!J35,1475060536!J35,1475060959!J35,1475061382!J35,1475175508!J35,1475175930!J35,1475176353!J35,1475176776!J35,1475177199!J35,1475177638!J35,1475178061!J35)</f>
        <v>0</v>
      </c>
      <c r="K35">
        <f>MEDIAN(1475026105!K35,1475026544!K35,1475026967!K35,1475027391!K35,1475027830!K35,1475028269!K35,1475028692!K35,1475029115!K35,1475029538!K35,1475029961!K35,1475043347!K35,1475043770!K35,1475044193!K35,1475044616!K35,1475045039!K35,1475045463!K35,1475045886!K35,1475046310!K35,1475046733!K35,1475047156!K35,1475060536!K35,1475060959!K35,1475061382!K35,1475175508!K35,1475175930!K35,1475176353!K35,1475176776!K35,1475177199!K35,1475177638!K35,1475178061!K35)</f>
        <v>0</v>
      </c>
    </row>
    <row r="36" spans="1:11">
      <c r="A36">
        <f>MEDIAN(1475026105!A36,1475026544!A36,1475026967!A36,1475027391!A36,1475027830!A36,1475028269!A36,1475028692!A36,1475029115!A36,1475029538!A36,1475029961!A36,1475043347!A36,1475043770!A36,1475044193!A36,1475044616!A36,1475045039!A36,1475045463!A36,1475045886!A36,1475046310!A36,1475046733!A36,1475047156!A36,1475060536!A36,1475060959!A36,1475061382!A36,1475175508!A36,1475175930!A36,1475176353!A36,1475176776!A36,1475177199!A36,1475177638!A36,1475178061!A36)</f>
        <v>0</v>
      </c>
      <c r="B36">
        <f>MEDIAN(1475026105!B36,1475026544!B36,1475026967!B36,1475027391!B36,1475027830!B36,1475028269!B36,1475028692!B36,1475029115!B36,1475029538!B36,1475029961!B36,1475043347!B36,1475043770!B36,1475044193!B36,1475044616!B36,1475045039!B36,1475045463!B36,1475045886!B36,1475046310!B36,1475046733!B36,1475047156!B36,1475060536!B36,1475060959!B36,1475061382!B36,1475175508!B36,1475175930!B36,1475176353!B36,1475176776!B36,1475177199!B36,1475177638!B36,1475178061!B36)</f>
        <v>0</v>
      </c>
      <c r="C36">
        <f>MEDIAN(1475026105!C36,1475026544!C36,1475026967!C36,1475027391!C36,1475027830!C36,1475028269!C36,1475028692!C36,1475029115!C36,1475029538!C36,1475029961!C36,1475043347!C36,1475043770!C36,1475044193!C36,1475044616!C36,1475045039!C36,1475045463!C36,1475045886!C36,1475046310!C36,1475046733!C36,1475047156!C36,1475060536!C36,1475060959!C36,1475061382!C36,1475175508!C36,1475175930!C36,1475176353!C36,1475176776!C36,1475177199!C36,1475177638!C36,1475178061!C36)</f>
        <v>0</v>
      </c>
      <c r="D36">
        <f>MEDIAN(1475026105!D36,1475026544!D36,1475026967!D36,1475027391!D36,1475027830!D36,1475028269!D36,1475028692!D36,1475029115!D36,1475029538!D36,1475029961!D36,1475043347!D36,1475043770!D36,1475044193!D36,1475044616!D36,1475045039!D36,1475045463!D36,1475045886!D36,1475046310!D36,1475046733!D36,1475047156!D36,1475060536!D36,1475060959!D36,1475061382!D36,1475175508!D36,1475175930!D36,1475176353!D36,1475176776!D36,1475177199!D36,1475177638!D36,1475178061!D36)</f>
        <v>0</v>
      </c>
      <c r="E36">
        <f>MEDIAN(1475026105!E36,1475026544!E36,1475026967!E36,1475027391!E36,1475027830!E36,1475028269!E36,1475028692!E36,1475029115!E36,1475029538!E36,1475029961!E36,1475043347!E36,1475043770!E36,1475044193!E36,1475044616!E36,1475045039!E36,1475045463!E36,1475045886!E36,1475046310!E36,1475046733!E36,1475047156!E36,1475060536!E36,1475060959!E36,1475061382!E36,1475175508!E36,1475175930!E36,1475176353!E36,1475176776!E36,1475177199!E36,1475177638!E36,1475178061!E36)</f>
        <v>0</v>
      </c>
      <c r="F36">
        <f>MEDIAN(1475026105!F36,1475026544!F36,1475026967!F36,1475027391!F36,1475027830!F36,1475028269!F36,1475028692!F36,1475029115!F36,1475029538!F36,1475029961!F36,1475043347!F36,1475043770!F36,1475044193!F36,1475044616!F36,1475045039!F36,1475045463!F36,1475045886!F36,1475046310!F36,1475046733!F36,1475047156!F36,1475060536!F36,1475060959!F36,1475061382!F36,1475175508!F36,1475175930!F36,1475176353!F36,1475176776!F36,1475177199!F36,1475177638!F36,1475178061!F36)</f>
        <v>0</v>
      </c>
      <c r="G36">
        <f>MEDIAN(1475026105!G36,1475026544!G36,1475026967!G36,1475027391!G36,1475027830!G36,1475028269!G36,1475028692!G36,1475029115!G36,1475029538!G36,1475029961!G36,1475043347!G36,1475043770!G36,1475044193!G36,1475044616!G36,1475045039!G36,1475045463!G36,1475045886!G36,1475046310!G36,1475046733!G36,1475047156!G36,1475060536!G36,1475060959!G36,1475061382!G36,1475175508!G36,1475175930!G36,1475176353!G36,1475176776!G36,1475177199!G36,1475177638!G36,1475178061!G36)</f>
        <v>0</v>
      </c>
      <c r="H36">
        <f>MEDIAN(1475026105!H36,1475026544!H36,1475026967!H36,1475027391!H36,1475027830!H36,1475028269!H36,1475028692!H36,1475029115!H36,1475029538!H36,1475029961!H36,1475043347!H36,1475043770!H36,1475044193!H36,1475044616!H36,1475045039!H36,1475045463!H36,1475045886!H36,1475046310!H36,1475046733!H36,1475047156!H36,1475060536!H36,1475060959!H36,1475061382!H36,1475175508!H36,1475175930!H36,1475176353!H36,1475176776!H36,1475177199!H36,1475177638!H36,1475178061!H36)</f>
        <v>0</v>
      </c>
      <c r="I36">
        <f>MEDIAN(1475026105!I36,1475026544!I36,1475026967!I36,1475027391!I36,1475027830!I36,1475028269!I36,1475028692!I36,1475029115!I36,1475029538!I36,1475029961!I36,1475043347!I36,1475043770!I36,1475044193!I36,1475044616!I36,1475045039!I36,1475045463!I36,1475045886!I36,1475046310!I36,1475046733!I36,1475047156!I36,1475060536!I36,1475060959!I36,1475061382!I36,1475175508!I36,1475175930!I36,1475176353!I36,1475176776!I36,1475177199!I36,1475177638!I36,1475178061!I36)</f>
        <v>0</v>
      </c>
      <c r="J36">
        <f>MEDIAN(1475026105!J36,1475026544!J36,1475026967!J36,1475027391!J36,1475027830!J36,1475028269!J36,1475028692!J36,1475029115!J36,1475029538!J36,1475029961!J36,1475043347!J36,1475043770!J36,1475044193!J36,1475044616!J36,1475045039!J36,1475045463!J36,1475045886!J36,1475046310!J36,1475046733!J36,1475047156!J36,1475060536!J36,1475060959!J36,1475061382!J36,1475175508!J36,1475175930!J36,1475176353!J36,1475176776!J36,1475177199!J36,1475177638!J36,1475178061!J36)</f>
        <v>0</v>
      </c>
      <c r="K36">
        <f>MEDIAN(1475026105!K36,1475026544!K36,1475026967!K36,1475027391!K36,1475027830!K36,1475028269!K36,1475028692!K36,1475029115!K36,1475029538!K36,1475029961!K36,1475043347!K36,1475043770!K36,1475044193!K36,1475044616!K36,1475045039!K36,1475045463!K36,1475045886!K36,1475046310!K36,1475046733!K36,1475047156!K36,1475060536!K36,1475060959!K36,1475061382!K36,1475175508!K36,1475175930!K36,1475176353!K36,1475176776!K36,1475177199!K36,1475177638!K36,1475178061!K36)</f>
        <v>0</v>
      </c>
    </row>
    <row r="37" spans="1:11">
      <c r="A37">
        <f>MEDIAN(1475026105!A37,1475026544!A37,1475026967!A37,1475027391!A37,1475027830!A37,1475028269!A37,1475028692!A37,1475029115!A37,1475029538!A37,1475029961!A37,1475043347!A37,1475043770!A37,1475044193!A37,1475044616!A37,1475045039!A37,1475045463!A37,1475045886!A37,1475046310!A37,1475046733!A37,1475047156!A37,1475060536!A37,1475060959!A37,1475061382!A37,1475175508!A37,1475175930!A37,1475176353!A37,1475176776!A37,1475177199!A37,1475177638!A37,1475178061!A37)</f>
        <v>0</v>
      </c>
      <c r="B37">
        <f>MEDIAN(1475026105!B37,1475026544!B37,1475026967!B37,1475027391!B37,1475027830!B37,1475028269!B37,1475028692!B37,1475029115!B37,1475029538!B37,1475029961!B37,1475043347!B37,1475043770!B37,1475044193!B37,1475044616!B37,1475045039!B37,1475045463!B37,1475045886!B37,1475046310!B37,1475046733!B37,1475047156!B37,1475060536!B37,1475060959!B37,1475061382!B37,1475175508!B37,1475175930!B37,1475176353!B37,1475176776!B37,1475177199!B37,1475177638!B37,1475178061!B37)</f>
        <v>0</v>
      </c>
      <c r="C37">
        <f>MEDIAN(1475026105!C37,1475026544!C37,1475026967!C37,1475027391!C37,1475027830!C37,1475028269!C37,1475028692!C37,1475029115!C37,1475029538!C37,1475029961!C37,1475043347!C37,1475043770!C37,1475044193!C37,1475044616!C37,1475045039!C37,1475045463!C37,1475045886!C37,1475046310!C37,1475046733!C37,1475047156!C37,1475060536!C37,1475060959!C37,1475061382!C37,1475175508!C37,1475175930!C37,1475176353!C37,1475176776!C37,1475177199!C37,1475177638!C37,1475178061!C37)</f>
        <v>0</v>
      </c>
      <c r="D37">
        <f>MEDIAN(1475026105!D37,1475026544!D37,1475026967!D37,1475027391!D37,1475027830!D37,1475028269!D37,1475028692!D37,1475029115!D37,1475029538!D37,1475029961!D37,1475043347!D37,1475043770!D37,1475044193!D37,1475044616!D37,1475045039!D37,1475045463!D37,1475045886!D37,1475046310!D37,1475046733!D37,1475047156!D37,1475060536!D37,1475060959!D37,1475061382!D37,1475175508!D37,1475175930!D37,1475176353!D37,1475176776!D37,1475177199!D37,1475177638!D37,1475178061!D37)</f>
        <v>0</v>
      </c>
      <c r="E37">
        <f>MEDIAN(1475026105!E37,1475026544!E37,1475026967!E37,1475027391!E37,1475027830!E37,1475028269!E37,1475028692!E37,1475029115!E37,1475029538!E37,1475029961!E37,1475043347!E37,1475043770!E37,1475044193!E37,1475044616!E37,1475045039!E37,1475045463!E37,1475045886!E37,1475046310!E37,1475046733!E37,1475047156!E37,1475060536!E37,1475060959!E37,1475061382!E37,1475175508!E37,1475175930!E37,1475176353!E37,1475176776!E37,1475177199!E37,1475177638!E37,1475178061!E37)</f>
        <v>0</v>
      </c>
      <c r="F37">
        <f>MEDIAN(1475026105!F37,1475026544!F37,1475026967!F37,1475027391!F37,1475027830!F37,1475028269!F37,1475028692!F37,1475029115!F37,1475029538!F37,1475029961!F37,1475043347!F37,1475043770!F37,1475044193!F37,1475044616!F37,1475045039!F37,1475045463!F37,1475045886!F37,1475046310!F37,1475046733!F37,1475047156!F37,1475060536!F37,1475060959!F37,1475061382!F37,1475175508!F37,1475175930!F37,1475176353!F37,1475176776!F37,1475177199!F37,1475177638!F37,1475178061!F37)</f>
        <v>0</v>
      </c>
      <c r="G37">
        <f>MEDIAN(1475026105!G37,1475026544!G37,1475026967!G37,1475027391!G37,1475027830!G37,1475028269!G37,1475028692!G37,1475029115!G37,1475029538!G37,1475029961!G37,1475043347!G37,1475043770!G37,1475044193!G37,1475044616!G37,1475045039!G37,1475045463!G37,1475045886!G37,1475046310!G37,1475046733!G37,1475047156!G37,1475060536!G37,1475060959!G37,1475061382!G37,1475175508!G37,1475175930!G37,1475176353!G37,1475176776!G37,1475177199!G37,1475177638!G37,1475178061!G37)</f>
        <v>0</v>
      </c>
      <c r="H37">
        <f>MEDIAN(1475026105!H37,1475026544!H37,1475026967!H37,1475027391!H37,1475027830!H37,1475028269!H37,1475028692!H37,1475029115!H37,1475029538!H37,1475029961!H37,1475043347!H37,1475043770!H37,1475044193!H37,1475044616!H37,1475045039!H37,1475045463!H37,1475045886!H37,1475046310!H37,1475046733!H37,1475047156!H37,1475060536!H37,1475060959!H37,1475061382!H37,1475175508!H37,1475175930!H37,1475176353!H37,1475176776!H37,1475177199!H37,1475177638!H37,1475178061!H37)</f>
        <v>0</v>
      </c>
      <c r="I37">
        <f>MEDIAN(1475026105!I37,1475026544!I37,1475026967!I37,1475027391!I37,1475027830!I37,1475028269!I37,1475028692!I37,1475029115!I37,1475029538!I37,1475029961!I37,1475043347!I37,1475043770!I37,1475044193!I37,1475044616!I37,1475045039!I37,1475045463!I37,1475045886!I37,1475046310!I37,1475046733!I37,1475047156!I37,1475060536!I37,1475060959!I37,1475061382!I37,1475175508!I37,1475175930!I37,1475176353!I37,1475176776!I37,1475177199!I37,1475177638!I37,1475178061!I37)</f>
        <v>0</v>
      </c>
      <c r="J37">
        <f>MEDIAN(1475026105!J37,1475026544!J37,1475026967!J37,1475027391!J37,1475027830!J37,1475028269!J37,1475028692!J37,1475029115!J37,1475029538!J37,1475029961!J37,1475043347!J37,1475043770!J37,1475044193!J37,1475044616!J37,1475045039!J37,1475045463!J37,1475045886!J37,1475046310!J37,1475046733!J37,1475047156!J37,1475060536!J37,1475060959!J37,1475061382!J37,1475175508!J37,1475175930!J37,1475176353!J37,1475176776!J37,1475177199!J37,1475177638!J37,1475178061!J37)</f>
        <v>0</v>
      </c>
      <c r="K37">
        <f>MEDIAN(1475026105!K37,1475026544!K37,1475026967!K37,1475027391!K37,1475027830!K37,1475028269!K37,1475028692!K37,1475029115!K37,1475029538!K37,1475029961!K37,1475043347!K37,1475043770!K37,1475044193!K37,1475044616!K37,1475045039!K37,1475045463!K37,1475045886!K37,1475046310!K37,1475046733!K37,1475047156!K37,1475060536!K37,1475060959!K37,1475061382!K37,1475175508!K37,1475175930!K37,1475176353!K37,1475176776!K37,1475177199!K37,1475177638!K37,1475178061!K37)</f>
        <v>0</v>
      </c>
    </row>
    <row r="38" spans="1:11">
      <c r="A38">
        <f>MEDIAN(1475026105!A38,1475026544!A38,1475026967!A38,1475027391!A38,1475027830!A38,1475028269!A38,1475028692!A38,1475029115!A38,1475029538!A38,1475029961!A38,1475043347!A38,1475043770!A38,1475044193!A38,1475044616!A38,1475045039!A38,1475045463!A38,1475045886!A38,1475046310!A38,1475046733!A38,1475047156!A38,1475060536!A38,1475060959!A38,1475061382!A38,1475175508!A38,1475175930!A38,1475176353!A38,1475176776!A38,1475177199!A38,1475177638!A38,1475178061!A38)</f>
        <v>0</v>
      </c>
      <c r="B38">
        <f>MEDIAN(1475026105!B38,1475026544!B38,1475026967!B38,1475027391!B38,1475027830!B38,1475028269!B38,1475028692!B38,1475029115!B38,1475029538!B38,1475029961!B38,1475043347!B38,1475043770!B38,1475044193!B38,1475044616!B38,1475045039!B38,1475045463!B38,1475045886!B38,1475046310!B38,1475046733!B38,1475047156!B38,1475060536!B38,1475060959!B38,1475061382!B38,1475175508!B38,1475175930!B38,1475176353!B38,1475176776!B38,1475177199!B38,1475177638!B38,1475178061!B38)</f>
        <v>0</v>
      </c>
      <c r="C38">
        <f>MEDIAN(1475026105!C38,1475026544!C38,1475026967!C38,1475027391!C38,1475027830!C38,1475028269!C38,1475028692!C38,1475029115!C38,1475029538!C38,1475029961!C38,1475043347!C38,1475043770!C38,1475044193!C38,1475044616!C38,1475045039!C38,1475045463!C38,1475045886!C38,1475046310!C38,1475046733!C38,1475047156!C38,1475060536!C38,1475060959!C38,1475061382!C38,1475175508!C38,1475175930!C38,1475176353!C38,1475176776!C38,1475177199!C38,1475177638!C38,1475178061!C38)</f>
        <v>0</v>
      </c>
      <c r="D38">
        <f>MEDIAN(1475026105!D38,1475026544!D38,1475026967!D38,1475027391!D38,1475027830!D38,1475028269!D38,1475028692!D38,1475029115!D38,1475029538!D38,1475029961!D38,1475043347!D38,1475043770!D38,1475044193!D38,1475044616!D38,1475045039!D38,1475045463!D38,1475045886!D38,1475046310!D38,1475046733!D38,1475047156!D38,1475060536!D38,1475060959!D38,1475061382!D38,1475175508!D38,1475175930!D38,1475176353!D38,1475176776!D38,1475177199!D38,1475177638!D38,1475178061!D38)</f>
        <v>0</v>
      </c>
      <c r="E38">
        <f>MEDIAN(1475026105!E38,1475026544!E38,1475026967!E38,1475027391!E38,1475027830!E38,1475028269!E38,1475028692!E38,1475029115!E38,1475029538!E38,1475029961!E38,1475043347!E38,1475043770!E38,1475044193!E38,1475044616!E38,1475045039!E38,1475045463!E38,1475045886!E38,1475046310!E38,1475046733!E38,1475047156!E38,1475060536!E38,1475060959!E38,1475061382!E38,1475175508!E38,1475175930!E38,1475176353!E38,1475176776!E38,1475177199!E38,1475177638!E38,1475178061!E38)</f>
        <v>0</v>
      </c>
      <c r="F38">
        <f>MEDIAN(1475026105!F38,1475026544!F38,1475026967!F38,1475027391!F38,1475027830!F38,1475028269!F38,1475028692!F38,1475029115!F38,1475029538!F38,1475029961!F38,1475043347!F38,1475043770!F38,1475044193!F38,1475044616!F38,1475045039!F38,1475045463!F38,1475045886!F38,1475046310!F38,1475046733!F38,1475047156!F38,1475060536!F38,1475060959!F38,1475061382!F38,1475175508!F38,1475175930!F38,1475176353!F38,1475176776!F38,1475177199!F38,1475177638!F38,1475178061!F38)</f>
        <v>0</v>
      </c>
      <c r="G38">
        <f>MEDIAN(1475026105!G38,1475026544!G38,1475026967!G38,1475027391!G38,1475027830!G38,1475028269!G38,1475028692!G38,1475029115!G38,1475029538!G38,1475029961!G38,1475043347!G38,1475043770!G38,1475044193!G38,1475044616!G38,1475045039!G38,1475045463!G38,1475045886!G38,1475046310!G38,1475046733!G38,1475047156!G38,1475060536!G38,1475060959!G38,1475061382!G38,1475175508!G38,1475175930!G38,1475176353!G38,1475176776!G38,1475177199!G38,1475177638!G38,1475178061!G38)</f>
        <v>0</v>
      </c>
      <c r="H38">
        <f>MEDIAN(1475026105!H38,1475026544!H38,1475026967!H38,1475027391!H38,1475027830!H38,1475028269!H38,1475028692!H38,1475029115!H38,1475029538!H38,1475029961!H38,1475043347!H38,1475043770!H38,1475044193!H38,1475044616!H38,1475045039!H38,1475045463!H38,1475045886!H38,1475046310!H38,1475046733!H38,1475047156!H38,1475060536!H38,1475060959!H38,1475061382!H38,1475175508!H38,1475175930!H38,1475176353!H38,1475176776!H38,1475177199!H38,1475177638!H38,1475178061!H38)</f>
        <v>0</v>
      </c>
      <c r="I38">
        <f>MEDIAN(1475026105!I38,1475026544!I38,1475026967!I38,1475027391!I38,1475027830!I38,1475028269!I38,1475028692!I38,1475029115!I38,1475029538!I38,1475029961!I38,1475043347!I38,1475043770!I38,1475044193!I38,1475044616!I38,1475045039!I38,1475045463!I38,1475045886!I38,1475046310!I38,1475046733!I38,1475047156!I38,1475060536!I38,1475060959!I38,1475061382!I38,1475175508!I38,1475175930!I38,1475176353!I38,1475176776!I38,1475177199!I38,1475177638!I38,1475178061!I38)</f>
        <v>0</v>
      </c>
      <c r="J38">
        <f>MEDIAN(1475026105!J38,1475026544!J38,1475026967!J38,1475027391!J38,1475027830!J38,1475028269!J38,1475028692!J38,1475029115!J38,1475029538!J38,1475029961!J38,1475043347!J38,1475043770!J38,1475044193!J38,1475044616!J38,1475045039!J38,1475045463!J38,1475045886!J38,1475046310!J38,1475046733!J38,1475047156!J38,1475060536!J38,1475060959!J38,1475061382!J38,1475175508!J38,1475175930!J38,1475176353!J38,1475176776!J38,1475177199!J38,1475177638!J38,1475178061!J38)</f>
        <v>0</v>
      </c>
      <c r="K38">
        <f>MEDIAN(1475026105!K38,1475026544!K38,1475026967!K38,1475027391!K38,1475027830!K38,1475028269!K38,1475028692!K38,1475029115!K38,1475029538!K38,1475029961!K38,1475043347!K38,1475043770!K38,1475044193!K38,1475044616!K38,1475045039!K38,1475045463!K38,1475045886!K38,1475046310!K38,1475046733!K38,1475047156!K38,1475060536!K38,1475060959!K38,1475061382!K38,1475175508!K38,1475175930!K38,1475176353!K38,1475176776!K38,1475177199!K38,1475177638!K38,1475178061!K38)</f>
        <v>0</v>
      </c>
    </row>
    <row r="39" spans="1:11">
      <c r="A39">
        <f>MEDIAN(1475026105!A39,1475026544!A39,1475026967!A39,1475027391!A39,1475027830!A39,1475028269!A39,1475028692!A39,1475029115!A39,1475029538!A39,1475029961!A39,1475043347!A39,1475043770!A39,1475044193!A39,1475044616!A39,1475045039!A39,1475045463!A39,1475045886!A39,1475046310!A39,1475046733!A39,1475047156!A39,1475060536!A39,1475060959!A39,1475061382!A39,1475175508!A39,1475175930!A39,1475176353!A39,1475176776!A39,1475177199!A39,1475177638!A39,1475178061!A39)</f>
        <v>0</v>
      </c>
      <c r="B39">
        <f>MEDIAN(1475026105!B39,1475026544!B39,1475026967!B39,1475027391!B39,1475027830!B39,1475028269!B39,1475028692!B39,1475029115!B39,1475029538!B39,1475029961!B39,1475043347!B39,1475043770!B39,1475044193!B39,1475044616!B39,1475045039!B39,1475045463!B39,1475045886!B39,1475046310!B39,1475046733!B39,1475047156!B39,1475060536!B39,1475060959!B39,1475061382!B39,1475175508!B39,1475175930!B39,1475176353!B39,1475176776!B39,1475177199!B39,1475177638!B39,1475178061!B39)</f>
        <v>0</v>
      </c>
      <c r="C39">
        <f>MEDIAN(1475026105!C39,1475026544!C39,1475026967!C39,1475027391!C39,1475027830!C39,1475028269!C39,1475028692!C39,1475029115!C39,1475029538!C39,1475029961!C39,1475043347!C39,1475043770!C39,1475044193!C39,1475044616!C39,1475045039!C39,1475045463!C39,1475045886!C39,1475046310!C39,1475046733!C39,1475047156!C39,1475060536!C39,1475060959!C39,1475061382!C39,1475175508!C39,1475175930!C39,1475176353!C39,1475176776!C39,1475177199!C39,1475177638!C39,1475178061!C39)</f>
        <v>0</v>
      </c>
      <c r="D39">
        <f>MEDIAN(1475026105!D39,1475026544!D39,1475026967!D39,1475027391!D39,1475027830!D39,1475028269!D39,1475028692!D39,1475029115!D39,1475029538!D39,1475029961!D39,1475043347!D39,1475043770!D39,1475044193!D39,1475044616!D39,1475045039!D39,1475045463!D39,1475045886!D39,1475046310!D39,1475046733!D39,1475047156!D39,1475060536!D39,1475060959!D39,1475061382!D39,1475175508!D39,1475175930!D39,1475176353!D39,1475176776!D39,1475177199!D39,1475177638!D39,1475178061!D39)</f>
        <v>0</v>
      </c>
      <c r="E39">
        <f>MEDIAN(1475026105!E39,1475026544!E39,1475026967!E39,1475027391!E39,1475027830!E39,1475028269!E39,1475028692!E39,1475029115!E39,1475029538!E39,1475029961!E39,1475043347!E39,1475043770!E39,1475044193!E39,1475044616!E39,1475045039!E39,1475045463!E39,1475045886!E39,1475046310!E39,1475046733!E39,1475047156!E39,1475060536!E39,1475060959!E39,1475061382!E39,1475175508!E39,1475175930!E39,1475176353!E39,1475176776!E39,1475177199!E39,1475177638!E39,1475178061!E39)</f>
        <v>0</v>
      </c>
      <c r="F39">
        <f>MEDIAN(1475026105!F39,1475026544!F39,1475026967!F39,1475027391!F39,1475027830!F39,1475028269!F39,1475028692!F39,1475029115!F39,1475029538!F39,1475029961!F39,1475043347!F39,1475043770!F39,1475044193!F39,1475044616!F39,1475045039!F39,1475045463!F39,1475045886!F39,1475046310!F39,1475046733!F39,1475047156!F39,1475060536!F39,1475060959!F39,1475061382!F39,1475175508!F39,1475175930!F39,1475176353!F39,1475176776!F39,1475177199!F39,1475177638!F39,1475178061!F39)</f>
        <v>0</v>
      </c>
      <c r="G39">
        <f>MEDIAN(1475026105!G39,1475026544!G39,1475026967!G39,1475027391!G39,1475027830!G39,1475028269!G39,1475028692!G39,1475029115!G39,1475029538!G39,1475029961!G39,1475043347!G39,1475043770!G39,1475044193!G39,1475044616!G39,1475045039!G39,1475045463!G39,1475045886!G39,1475046310!G39,1475046733!G39,1475047156!G39,1475060536!G39,1475060959!G39,1475061382!G39,1475175508!G39,1475175930!G39,1475176353!G39,1475176776!G39,1475177199!G39,1475177638!G39,1475178061!G39)</f>
        <v>0</v>
      </c>
      <c r="H39">
        <f>MEDIAN(1475026105!H39,1475026544!H39,1475026967!H39,1475027391!H39,1475027830!H39,1475028269!H39,1475028692!H39,1475029115!H39,1475029538!H39,1475029961!H39,1475043347!H39,1475043770!H39,1475044193!H39,1475044616!H39,1475045039!H39,1475045463!H39,1475045886!H39,1475046310!H39,1475046733!H39,1475047156!H39,1475060536!H39,1475060959!H39,1475061382!H39,1475175508!H39,1475175930!H39,1475176353!H39,1475176776!H39,1475177199!H39,1475177638!H39,1475178061!H39)</f>
        <v>0</v>
      </c>
      <c r="I39">
        <f>MEDIAN(1475026105!I39,1475026544!I39,1475026967!I39,1475027391!I39,1475027830!I39,1475028269!I39,1475028692!I39,1475029115!I39,1475029538!I39,1475029961!I39,1475043347!I39,1475043770!I39,1475044193!I39,1475044616!I39,1475045039!I39,1475045463!I39,1475045886!I39,1475046310!I39,1475046733!I39,1475047156!I39,1475060536!I39,1475060959!I39,1475061382!I39,1475175508!I39,1475175930!I39,1475176353!I39,1475176776!I39,1475177199!I39,1475177638!I39,1475178061!I39)</f>
        <v>0</v>
      </c>
      <c r="J39">
        <f>MEDIAN(1475026105!J39,1475026544!J39,1475026967!J39,1475027391!J39,1475027830!J39,1475028269!J39,1475028692!J39,1475029115!J39,1475029538!J39,1475029961!J39,1475043347!J39,1475043770!J39,1475044193!J39,1475044616!J39,1475045039!J39,1475045463!J39,1475045886!J39,1475046310!J39,1475046733!J39,1475047156!J39,1475060536!J39,1475060959!J39,1475061382!J39,1475175508!J39,1475175930!J39,1475176353!J39,1475176776!J39,1475177199!J39,1475177638!J39,1475178061!J39)</f>
        <v>0</v>
      </c>
      <c r="K39">
        <f>MEDIAN(1475026105!K39,1475026544!K39,1475026967!K39,1475027391!K39,1475027830!K39,1475028269!K39,1475028692!K39,1475029115!K39,1475029538!K39,1475029961!K39,1475043347!K39,1475043770!K39,1475044193!K39,1475044616!K39,1475045039!K39,1475045463!K39,1475045886!K39,1475046310!K39,1475046733!K39,1475047156!K39,1475060536!K39,1475060959!K39,1475061382!K39,1475175508!K39,1475175930!K39,1475176353!K39,1475176776!K39,1475177199!K39,1475177638!K39,1475178061!K39)</f>
        <v>0</v>
      </c>
    </row>
    <row r="40" spans="1:11">
      <c r="A40">
        <f>MEDIAN(1475026105!A40,1475026544!A40,1475026967!A40,1475027391!A40,1475027830!A40,1475028269!A40,1475028692!A40,1475029115!A40,1475029538!A40,1475029961!A40,1475043347!A40,1475043770!A40,1475044193!A40,1475044616!A40,1475045039!A40,1475045463!A40,1475045886!A40,1475046310!A40,1475046733!A40,1475047156!A40,1475060536!A40,1475060959!A40,1475061382!A40,1475175508!A40,1475175930!A40,1475176353!A40,1475176776!A40,1475177199!A40,1475177638!A40,1475178061!A40)</f>
        <v>0</v>
      </c>
      <c r="B40">
        <f>MEDIAN(1475026105!B40,1475026544!B40,1475026967!B40,1475027391!B40,1475027830!B40,1475028269!B40,1475028692!B40,1475029115!B40,1475029538!B40,1475029961!B40,1475043347!B40,1475043770!B40,1475044193!B40,1475044616!B40,1475045039!B40,1475045463!B40,1475045886!B40,1475046310!B40,1475046733!B40,1475047156!B40,1475060536!B40,1475060959!B40,1475061382!B40,1475175508!B40,1475175930!B40,1475176353!B40,1475176776!B40,1475177199!B40,1475177638!B40,1475178061!B40)</f>
        <v>0</v>
      </c>
      <c r="C40">
        <f>MEDIAN(1475026105!C40,1475026544!C40,1475026967!C40,1475027391!C40,1475027830!C40,1475028269!C40,1475028692!C40,1475029115!C40,1475029538!C40,1475029961!C40,1475043347!C40,1475043770!C40,1475044193!C40,1475044616!C40,1475045039!C40,1475045463!C40,1475045886!C40,1475046310!C40,1475046733!C40,1475047156!C40,1475060536!C40,1475060959!C40,1475061382!C40,1475175508!C40,1475175930!C40,1475176353!C40,1475176776!C40,1475177199!C40,1475177638!C40,1475178061!C40)</f>
        <v>0</v>
      </c>
      <c r="D40">
        <f>MEDIAN(1475026105!D40,1475026544!D40,1475026967!D40,1475027391!D40,1475027830!D40,1475028269!D40,1475028692!D40,1475029115!D40,1475029538!D40,1475029961!D40,1475043347!D40,1475043770!D40,1475044193!D40,1475044616!D40,1475045039!D40,1475045463!D40,1475045886!D40,1475046310!D40,1475046733!D40,1475047156!D40,1475060536!D40,1475060959!D40,1475061382!D40,1475175508!D40,1475175930!D40,1475176353!D40,1475176776!D40,1475177199!D40,1475177638!D40,1475178061!D40)</f>
        <v>0</v>
      </c>
      <c r="E40">
        <f>MEDIAN(1475026105!E40,1475026544!E40,1475026967!E40,1475027391!E40,1475027830!E40,1475028269!E40,1475028692!E40,1475029115!E40,1475029538!E40,1475029961!E40,1475043347!E40,1475043770!E40,1475044193!E40,1475044616!E40,1475045039!E40,1475045463!E40,1475045886!E40,1475046310!E40,1475046733!E40,1475047156!E40,1475060536!E40,1475060959!E40,1475061382!E40,1475175508!E40,1475175930!E40,1475176353!E40,1475176776!E40,1475177199!E40,1475177638!E40,1475178061!E40)</f>
        <v>0</v>
      </c>
      <c r="F40">
        <f>MEDIAN(1475026105!F40,1475026544!F40,1475026967!F40,1475027391!F40,1475027830!F40,1475028269!F40,1475028692!F40,1475029115!F40,1475029538!F40,1475029961!F40,1475043347!F40,1475043770!F40,1475044193!F40,1475044616!F40,1475045039!F40,1475045463!F40,1475045886!F40,1475046310!F40,1475046733!F40,1475047156!F40,1475060536!F40,1475060959!F40,1475061382!F40,1475175508!F40,1475175930!F40,1475176353!F40,1475176776!F40,1475177199!F40,1475177638!F40,1475178061!F40)</f>
        <v>0</v>
      </c>
      <c r="G40">
        <f>MEDIAN(1475026105!G40,1475026544!G40,1475026967!G40,1475027391!G40,1475027830!G40,1475028269!G40,1475028692!G40,1475029115!G40,1475029538!G40,1475029961!G40,1475043347!G40,1475043770!G40,1475044193!G40,1475044616!G40,1475045039!G40,1475045463!G40,1475045886!G40,1475046310!G40,1475046733!G40,1475047156!G40,1475060536!G40,1475060959!G40,1475061382!G40,1475175508!G40,1475175930!G40,1475176353!G40,1475176776!G40,1475177199!G40,1475177638!G40,1475178061!G40)</f>
        <v>0</v>
      </c>
      <c r="H40">
        <f>MEDIAN(1475026105!H40,1475026544!H40,1475026967!H40,1475027391!H40,1475027830!H40,1475028269!H40,1475028692!H40,1475029115!H40,1475029538!H40,1475029961!H40,1475043347!H40,1475043770!H40,1475044193!H40,1475044616!H40,1475045039!H40,1475045463!H40,1475045886!H40,1475046310!H40,1475046733!H40,1475047156!H40,1475060536!H40,1475060959!H40,1475061382!H40,1475175508!H40,1475175930!H40,1475176353!H40,1475176776!H40,1475177199!H40,1475177638!H40,1475178061!H40)</f>
        <v>0</v>
      </c>
      <c r="I40">
        <f>MEDIAN(1475026105!I40,1475026544!I40,1475026967!I40,1475027391!I40,1475027830!I40,1475028269!I40,1475028692!I40,1475029115!I40,1475029538!I40,1475029961!I40,1475043347!I40,1475043770!I40,1475044193!I40,1475044616!I40,1475045039!I40,1475045463!I40,1475045886!I40,1475046310!I40,1475046733!I40,1475047156!I40,1475060536!I40,1475060959!I40,1475061382!I40,1475175508!I40,1475175930!I40,1475176353!I40,1475176776!I40,1475177199!I40,1475177638!I40,1475178061!I40)</f>
        <v>0</v>
      </c>
      <c r="J40">
        <f>MEDIAN(1475026105!J40,1475026544!J40,1475026967!J40,1475027391!J40,1475027830!J40,1475028269!J40,1475028692!J40,1475029115!J40,1475029538!J40,1475029961!J40,1475043347!J40,1475043770!J40,1475044193!J40,1475044616!J40,1475045039!J40,1475045463!J40,1475045886!J40,1475046310!J40,1475046733!J40,1475047156!J40,1475060536!J40,1475060959!J40,1475061382!J40,1475175508!J40,1475175930!J40,1475176353!J40,1475176776!J40,1475177199!J40,1475177638!J40,1475178061!J40)</f>
        <v>0</v>
      </c>
      <c r="K40">
        <f>MEDIAN(1475026105!K40,1475026544!K40,1475026967!K40,1475027391!K40,1475027830!K40,1475028269!K40,1475028692!K40,1475029115!K40,1475029538!K40,1475029961!K40,1475043347!K40,1475043770!K40,1475044193!K40,1475044616!K40,1475045039!K40,1475045463!K40,1475045886!K40,1475046310!K40,1475046733!K40,1475047156!K40,1475060536!K40,1475060959!K40,1475061382!K40,1475175508!K40,1475175930!K40,1475176353!K40,1475176776!K40,1475177199!K40,1475177638!K40,1475178061!K40)</f>
        <v>0</v>
      </c>
    </row>
    <row r="41" spans="1:11">
      <c r="A41">
        <f>MEDIAN(1475026105!A41,1475026544!A41,1475026967!A41,1475027391!A41,1475027830!A41,1475028269!A41,1475028692!A41,1475029115!A41,1475029538!A41,1475029961!A41,1475043347!A41,1475043770!A41,1475044193!A41,1475044616!A41,1475045039!A41,1475045463!A41,1475045886!A41,1475046310!A41,1475046733!A41,1475047156!A41,1475060536!A41,1475060959!A41,1475061382!A41,1475175508!A41,1475175930!A41,1475176353!A41,1475176776!A41,1475177199!A41,1475177638!A41,1475178061!A41)</f>
        <v>0</v>
      </c>
      <c r="B41">
        <f>MEDIAN(1475026105!B41,1475026544!B41,1475026967!B41,1475027391!B41,1475027830!B41,1475028269!B41,1475028692!B41,1475029115!B41,1475029538!B41,1475029961!B41,1475043347!B41,1475043770!B41,1475044193!B41,1475044616!B41,1475045039!B41,1475045463!B41,1475045886!B41,1475046310!B41,1475046733!B41,1475047156!B41,1475060536!B41,1475060959!B41,1475061382!B41,1475175508!B41,1475175930!B41,1475176353!B41,1475176776!B41,1475177199!B41,1475177638!B41,1475178061!B41)</f>
        <v>0</v>
      </c>
      <c r="C41">
        <f>MEDIAN(1475026105!C41,1475026544!C41,1475026967!C41,1475027391!C41,1475027830!C41,1475028269!C41,1475028692!C41,1475029115!C41,1475029538!C41,1475029961!C41,1475043347!C41,1475043770!C41,1475044193!C41,1475044616!C41,1475045039!C41,1475045463!C41,1475045886!C41,1475046310!C41,1475046733!C41,1475047156!C41,1475060536!C41,1475060959!C41,1475061382!C41,1475175508!C41,1475175930!C41,1475176353!C41,1475176776!C41,1475177199!C41,1475177638!C41,1475178061!C41)</f>
        <v>0</v>
      </c>
      <c r="D41">
        <f>MEDIAN(1475026105!D41,1475026544!D41,1475026967!D41,1475027391!D41,1475027830!D41,1475028269!D41,1475028692!D41,1475029115!D41,1475029538!D41,1475029961!D41,1475043347!D41,1475043770!D41,1475044193!D41,1475044616!D41,1475045039!D41,1475045463!D41,1475045886!D41,1475046310!D41,1475046733!D41,1475047156!D41,1475060536!D41,1475060959!D41,1475061382!D41,1475175508!D41,1475175930!D41,1475176353!D41,1475176776!D41,1475177199!D41,1475177638!D41,1475178061!D41)</f>
        <v>0</v>
      </c>
      <c r="E41">
        <f>MEDIAN(1475026105!E41,1475026544!E41,1475026967!E41,1475027391!E41,1475027830!E41,1475028269!E41,1475028692!E41,1475029115!E41,1475029538!E41,1475029961!E41,1475043347!E41,1475043770!E41,1475044193!E41,1475044616!E41,1475045039!E41,1475045463!E41,1475045886!E41,1475046310!E41,1475046733!E41,1475047156!E41,1475060536!E41,1475060959!E41,1475061382!E41,1475175508!E41,1475175930!E41,1475176353!E41,1475176776!E41,1475177199!E41,1475177638!E41,1475178061!E41)</f>
        <v>0</v>
      </c>
      <c r="F41">
        <f>MEDIAN(1475026105!F41,1475026544!F41,1475026967!F41,1475027391!F41,1475027830!F41,1475028269!F41,1475028692!F41,1475029115!F41,1475029538!F41,1475029961!F41,1475043347!F41,1475043770!F41,1475044193!F41,1475044616!F41,1475045039!F41,1475045463!F41,1475045886!F41,1475046310!F41,1475046733!F41,1475047156!F41,1475060536!F41,1475060959!F41,1475061382!F41,1475175508!F41,1475175930!F41,1475176353!F41,1475176776!F41,1475177199!F41,1475177638!F41,1475178061!F41)</f>
        <v>0</v>
      </c>
      <c r="G41">
        <f>MEDIAN(1475026105!G41,1475026544!G41,1475026967!G41,1475027391!G41,1475027830!G41,1475028269!G41,1475028692!G41,1475029115!G41,1475029538!G41,1475029961!G41,1475043347!G41,1475043770!G41,1475044193!G41,1475044616!G41,1475045039!G41,1475045463!G41,1475045886!G41,1475046310!G41,1475046733!G41,1475047156!G41,1475060536!G41,1475060959!G41,1475061382!G41,1475175508!G41,1475175930!G41,1475176353!G41,1475176776!G41,1475177199!G41,1475177638!G41,1475178061!G41)</f>
        <v>0</v>
      </c>
      <c r="H41">
        <f>MEDIAN(1475026105!H41,1475026544!H41,1475026967!H41,1475027391!H41,1475027830!H41,1475028269!H41,1475028692!H41,1475029115!H41,1475029538!H41,1475029961!H41,1475043347!H41,1475043770!H41,1475044193!H41,1475044616!H41,1475045039!H41,1475045463!H41,1475045886!H41,1475046310!H41,1475046733!H41,1475047156!H41,1475060536!H41,1475060959!H41,1475061382!H41,1475175508!H41,1475175930!H41,1475176353!H41,1475176776!H41,1475177199!H41,1475177638!H41,1475178061!H41)</f>
        <v>0</v>
      </c>
      <c r="I41">
        <f>MEDIAN(1475026105!I41,1475026544!I41,1475026967!I41,1475027391!I41,1475027830!I41,1475028269!I41,1475028692!I41,1475029115!I41,1475029538!I41,1475029961!I41,1475043347!I41,1475043770!I41,1475044193!I41,1475044616!I41,1475045039!I41,1475045463!I41,1475045886!I41,1475046310!I41,1475046733!I41,1475047156!I41,1475060536!I41,1475060959!I41,1475061382!I41,1475175508!I41,1475175930!I41,1475176353!I41,1475176776!I41,1475177199!I41,1475177638!I41,1475178061!I41)</f>
        <v>0</v>
      </c>
      <c r="J41">
        <f>MEDIAN(1475026105!J41,1475026544!J41,1475026967!J41,1475027391!J41,1475027830!J41,1475028269!J41,1475028692!J41,1475029115!J41,1475029538!J41,1475029961!J41,1475043347!J41,1475043770!J41,1475044193!J41,1475044616!J41,1475045039!J41,1475045463!J41,1475045886!J41,1475046310!J41,1475046733!J41,1475047156!J41,1475060536!J41,1475060959!J41,1475061382!J41,1475175508!J41,1475175930!J41,1475176353!J41,1475176776!J41,1475177199!J41,1475177638!J41,1475178061!J41)</f>
        <v>0</v>
      </c>
      <c r="K41">
        <f>MEDIAN(1475026105!K41,1475026544!K41,1475026967!K41,1475027391!K41,1475027830!K41,1475028269!K41,1475028692!K41,1475029115!K41,1475029538!K41,1475029961!K41,1475043347!K41,1475043770!K41,1475044193!K41,1475044616!K41,1475045039!K41,1475045463!K41,1475045886!K41,1475046310!K41,1475046733!K41,1475047156!K41,1475060536!K41,1475060959!K41,1475061382!K41,1475175508!K41,1475175930!K41,1475176353!K41,1475176776!K41,1475177199!K41,1475177638!K41,1475178061!K41)</f>
        <v>0</v>
      </c>
    </row>
    <row r="42" spans="1:11">
      <c r="A42">
        <f>MEDIAN(1475026105!A42,1475026544!A42,1475026967!A42,1475027391!A42,1475027830!A42,1475028269!A42,1475028692!A42,1475029115!A42,1475029538!A42,1475029961!A42,1475043347!A42,1475043770!A42,1475044193!A42,1475044616!A42,1475045039!A42,1475045463!A42,1475045886!A42,1475046310!A42,1475046733!A42,1475047156!A42,1475060536!A42,1475060959!A42,1475061382!A42,1475175508!A42,1475175930!A42,1475176353!A42,1475176776!A42,1475177199!A42,1475177638!A42,1475178061!A42)</f>
        <v>0</v>
      </c>
      <c r="B42">
        <f>MEDIAN(1475026105!B42,1475026544!B42,1475026967!B42,1475027391!B42,1475027830!B42,1475028269!B42,1475028692!B42,1475029115!B42,1475029538!B42,1475029961!B42,1475043347!B42,1475043770!B42,1475044193!B42,1475044616!B42,1475045039!B42,1475045463!B42,1475045886!B42,1475046310!B42,1475046733!B42,1475047156!B42,1475060536!B42,1475060959!B42,1475061382!B42,1475175508!B42,1475175930!B42,1475176353!B42,1475176776!B42,1475177199!B42,1475177638!B42,1475178061!B42)</f>
        <v>0</v>
      </c>
      <c r="C42">
        <f>MEDIAN(1475026105!C42,1475026544!C42,1475026967!C42,1475027391!C42,1475027830!C42,1475028269!C42,1475028692!C42,1475029115!C42,1475029538!C42,1475029961!C42,1475043347!C42,1475043770!C42,1475044193!C42,1475044616!C42,1475045039!C42,1475045463!C42,1475045886!C42,1475046310!C42,1475046733!C42,1475047156!C42,1475060536!C42,1475060959!C42,1475061382!C42,1475175508!C42,1475175930!C42,1475176353!C42,1475176776!C42,1475177199!C42,1475177638!C42,1475178061!C42)</f>
        <v>0</v>
      </c>
      <c r="D42">
        <f>MEDIAN(1475026105!D42,1475026544!D42,1475026967!D42,1475027391!D42,1475027830!D42,1475028269!D42,1475028692!D42,1475029115!D42,1475029538!D42,1475029961!D42,1475043347!D42,1475043770!D42,1475044193!D42,1475044616!D42,1475045039!D42,1475045463!D42,1475045886!D42,1475046310!D42,1475046733!D42,1475047156!D42,1475060536!D42,1475060959!D42,1475061382!D42,1475175508!D42,1475175930!D42,1475176353!D42,1475176776!D42,1475177199!D42,1475177638!D42,1475178061!D42)</f>
        <v>0</v>
      </c>
      <c r="E42">
        <f>MEDIAN(1475026105!E42,1475026544!E42,1475026967!E42,1475027391!E42,1475027830!E42,1475028269!E42,1475028692!E42,1475029115!E42,1475029538!E42,1475029961!E42,1475043347!E42,1475043770!E42,1475044193!E42,1475044616!E42,1475045039!E42,1475045463!E42,1475045886!E42,1475046310!E42,1475046733!E42,1475047156!E42,1475060536!E42,1475060959!E42,1475061382!E42,1475175508!E42,1475175930!E42,1475176353!E42,1475176776!E42,1475177199!E42,1475177638!E42,1475178061!E42)</f>
        <v>0</v>
      </c>
      <c r="F42">
        <f>MEDIAN(1475026105!F42,1475026544!F42,1475026967!F42,1475027391!F42,1475027830!F42,1475028269!F42,1475028692!F42,1475029115!F42,1475029538!F42,1475029961!F42,1475043347!F42,1475043770!F42,1475044193!F42,1475044616!F42,1475045039!F42,1475045463!F42,1475045886!F42,1475046310!F42,1475046733!F42,1475047156!F42,1475060536!F42,1475060959!F42,1475061382!F42,1475175508!F42,1475175930!F42,1475176353!F42,1475176776!F42,1475177199!F42,1475177638!F42,1475178061!F42)</f>
        <v>0</v>
      </c>
      <c r="G42">
        <f>MEDIAN(1475026105!G42,1475026544!G42,1475026967!G42,1475027391!G42,1475027830!G42,1475028269!G42,1475028692!G42,1475029115!G42,1475029538!G42,1475029961!G42,1475043347!G42,1475043770!G42,1475044193!G42,1475044616!G42,1475045039!G42,1475045463!G42,1475045886!G42,1475046310!G42,1475046733!G42,1475047156!G42,1475060536!G42,1475060959!G42,1475061382!G42,1475175508!G42,1475175930!G42,1475176353!G42,1475176776!G42,1475177199!G42,1475177638!G42,1475178061!G42)</f>
        <v>0</v>
      </c>
      <c r="H42">
        <f>MEDIAN(1475026105!H42,1475026544!H42,1475026967!H42,1475027391!H42,1475027830!H42,1475028269!H42,1475028692!H42,1475029115!H42,1475029538!H42,1475029961!H42,1475043347!H42,1475043770!H42,1475044193!H42,1475044616!H42,1475045039!H42,1475045463!H42,1475045886!H42,1475046310!H42,1475046733!H42,1475047156!H42,1475060536!H42,1475060959!H42,1475061382!H42,1475175508!H42,1475175930!H42,1475176353!H42,1475176776!H42,1475177199!H42,1475177638!H42,1475178061!H42)</f>
        <v>0</v>
      </c>
      <c r="I42">
        <f>MEDIAN(1475026105!I42,1475026544!I42,1475026967!I42,1475027391!I42,1475027830!I42,1475028269!I42,1475028692!I42,1475029115!I42,1475029538!I42,1475029961!I42,1475043347!I42,1475043770!I42,1475044193!I42,1475044616!I42,1475045039!I42,1475045463!I42,1475045886!I42,1475046310!I42,1475046733!I42,1475047156!I42,1475060536!I42,1475060959!I42,1475061382!I42,1475175508!I42,1475175930!I42,1475176353!I42,1475176776!I42,1475177199!I42,1475177638!I42,1475178061!I42)</f>
        <v>0</v>
      </c>
      <c r="J42">
        <f>MEDIAN(1475026105!J42,1475026544!J42,1475026967!J42,1475027391!J42,1475027830!J42,1475028269!J42,1475028692!J42,1475029115!J42,1475029538!J42,1475029961!J42,1475043347!J42,1475043770!J42,1475044193!J42,1475044616!J42,1475045039!J42,1475045463!J42,1475045886!J42,1475046310!J42,1475046733!J42,1475047156!J42,1475060536!J42,1475060959!J42,1475061382!J42,1475175508!J42,1475175930!J42,1475176353!J42,1475176776!J42,1475177199!J42,1475177638!J42,1475178061!J42)</f>
        <v>0</v>
      </c>
      <c r="K42">
        <f>MEDIAN(1475026105!K42,1475026544!K42,1475026967!K42,1475027391!K42,1475027830!K42,1475028269!K42,1475028692!K42,1475029115!K42,1475029538!K42,1475029961!K42,1475043347!K42,1475043770!K42,1475044193!K42,1475044616!K42,1475045039!K42,1475045463!K42,1475045886!K42,1475046310!K42,1475046733!K42,1475047156!K42,1475060536!K42,1475060959!K42,1475061382!K42,1475175508!K42,1475175930!K42,1475176353!K42,1475176776!K42,1475177199!K42,1475177638!K42,1475178061!K42)</f>
        <v>0</v>
      </c>
    </row>
    <row r="43" spans="1:11">
      <c r="A43">
        <f>MEDIAN(1475026105!A43,1475026544!A43,1475026967!A43,1475027391!A43,1475027830!A43,1475028269!A43,1475028692!A43,1475029115!A43,1475029538!A43,1475029961!A43,1475043347!A43,1475043770!A43,1475044193!A43,1475044616!A43,1475045039!A43,1475045463!A43,1475045886!A43,1475046310!A43,1475046733!A43,1475047156!A43,1475060536!A43,1475060959!A43,1475061382!A43,1475175508!A43,1475175930!A43,1475176353!A43,1475176776!A43,1475177199!A43,1475177638!A43,1475178061!A43)</f>
        <v>0</v>
      </c>
      <c r="B43">
        <f>MEDIAN(1475026105!B43,1475026544!B43,1475026967!B43,1475027391!B43,1475027830!B43,1475028269!B43,1475028692!B43,1475029115!B43,1475029538!B43,1475029961!B43,1475043347!B43,1475043770!B43,1475044193!B43,1475044616!B43,1475045039!B43,1475045463!B43,1475045886!B43,1475046310!B43,1475046733!B43,1475047156!B43,1475060536!B43,1475060959!B43,1475061382!B43,1475175508!B43,1475175930!B43,1475176353!B43,1475176776!B43,1475177199!B43,1475177638!B43,1475178061!B43)</f>
        <v>0</v>
      </c>
      <c r="C43">
        <f>MEDIAN(1475026105!C43,1475026544!C43,1475026967!C43,1475027391!C43,1475027830!C43,1475028269!C43,1475028692!C43,1475029115!C43,1475029538!C43,1475029961!C43,1475043347!C43,1475043770!C43,1475044193!C43,1475044616!C43,1475045039!C43,1475045463!C43,1475045886!C43,1475046310!C43,1475046733!C43,1475047156!C43,1475060536!C43,1475060959!C43,1475061382!C43,1475175508!C43,1475175930!C43,1475176353!C43,1475176776!C43,1475177199!C43,1475177638!C43,1475178061!C43)</f>
        <v>0</v>
      </c>
      <c r="D43">
        <f>MEDIAN(1475026105!D43,1475026544!D43,1475026967!D43,1475027391!D43,1475027830!D43,1475028269!D43,1475028692!D43,1475029115!D43,1475029538!D43,1475029961!D43,1475043347!D43,1475043770!D43,1475044193!D43,1475044616!D43,1475045039!D43,1475045463!D43,1475045886!D43,1475046310!D43,1475046733!D43,1475047156!D43,1475060536!D43,1475060959!D43,1475061382!D43,1475175508!D43,1475175930!D43,1475176353!D43,1475176776!D43,1475177199!D43,1475177638!D43,1475178061!D43)</f>
        <v>0</v>
      </c>
      <c r="E43">
        <f>MEDIAN(1475026105!E43,1475026544!E43,1475026967!E43,1475027391!E43,1475027830!E43,1475028269!E43,1475028692!E43,1475029115!E43,1475029538!E43,1475029961!E43,1475043347!E43,1475043770!E43,1475044193!E43,1475044616!E43,1475045039!E43,1475045463!E43,1475045886!E43,1475046310!E43,1475046733!E43,1475047156!E43,1475060536!E43,1475060959!E43,1475061382!E43,1475175508!E43,1475175930!E43,1475176353!E43,1475176776!E43,1475177199!E43,1475177638!E43,1475178061!E43)</f>
        <v>0</v>
      </c>
      <c r="F43">
        <f>MEDIAN(1475026105!F43,1475026544!F43,1475026967!F43,1475027391!F43,1475027830!F43,1475028269!F43,1475028692!F43,1475029115!F43,1475029538!F43,1475029961!F43,1475043347!F43,1475043770!F43,1475044193!F43,1475044616!F43,1475045039!F43,1475045463!F43,1475045886!F43,1475046310!F43,1475046733!F43,1475047156!F43,1475060536!F43,1475060959!F43,1475061382!F43,1475175508!F43,1475175930!F43,1475176353!F43,1475176776!F43,1475177199!F43,1475177638!F43,1475178061!F43)</f>
        <v>0</v>
      </c>
      <c r="G43">
        <f>MEDIAN(1475026105!G43,1475026544!G43,1475026967!G43,1475027391!G43,1475027830!G43,1475028269!G43,1475028692!G43,1475029115!G43,1475029538!G43,1475029961!G43,1475043347!G43,1475043770!G43,1475044193!G43,1475044616!G43,1475045039!G43,1475045463!G43,1475045886!G43,1475046310!G43,1475046733!G43,1475047156!G43,1475060536!G43,1475060959!G43,1475061382!G43,1475175508!G43,1475175930!G43,1475176353!G43,1475176776!G43,1475177199!G43,1475177638!G43,1475178061!G43)</f>
        <v>0</v>
      </c>
      <c r="H43">
        <f>MEDIAN(1475026105!H43,1475026544!H43,1475026967!H43,1475027391!H43,1475027830!H43,1475028269!H43,1475028692!H43,1475029115!H43,1475029538!H43,1475029961!H43,1475043347!H43,1475043770!H43,1475044193!H43,1475044616!H43,1475045039!H43,1475045463!H43,1475045886!H43,1475046310!H43,1475046733!H43,1475047156!H43,1475060536!H43,1475060959!H43,1475061382!H43,1475175508!H43,1475175930!H43,1475176353!H43,1475176776!H43,1475177199!H43,1475177638!H43,1475178061!H43)</f>
        <v>0</v>
      </c>
      <c r="I43">
        <f>MEDIAN(1475026105!I43,1475026544!I43,1475026967!I43,1475027391!I43,1475027830!I43,1475028269!I43,1475028692!I43,1475029115!I43,1475029538!I43,1475029961!I43,1475043347!I43,1475043770!I43,1475044193!I43,1475044616!I43,1475045039!I43,1475045463!I43,1475045886!I43,1475046310!I43,1475046733!I43,1475047156!I43,1475060536!I43,1475060959!I43,1475061382!I43,1475175508!I43,1475175930!I43,1475176353!I43,1475176776!I43,1475177199!I43,1475177638!I43,1475178061!I43)</f>
        <v>0</v>
      </c>
      <c r="J43">
        <f>MEDIAN(1475026105!J43,1475026544!J43,1475026967!J43,1475027391!J43,1475027830!J43,1475028269!J43,1475028692!J43,1475029115!J43,1475029538!J43,1475029961!J43,1475043347!J43,1475043770!J43,1475044193!J43,1475044616!J43,1475045039!J43,1475045463!J43,1475045886!J43,1475046310!J43,1475046733!J43,1475047156!J43,1475060536!J43,1475060959!J43,1475061382!J43,1475175508!J43,1475175930!J43,1475176353!J43,1475176776!J43,1475177199!J43,1475177638!J43,1475178061!J43)</f>
        <v>0</v>
      </c>
      <c r="K43">
        <f>MEDIAN(1475026105!K43,1475026544!K43,1475026967!K43,1475027391!K43,1475027830!K43,1475028269!K43,1475028692!K43,1475029115!K43,1475029538!K43,1475029961!K43,1475043347!K43,1475043770!K43,1475044193!K43,1475044616!K43,1475045039!K43,1475045463!K43,1475045886!K43,1475046310!K43,1475046733!K43,1475047156!K43,1475060536!K43,1475060959!K43,1475061382!K43,1475175508!K43,1475175930!K43,1475176353!K43,1475176776!K43,1475177199!K43,1475177638!K43,1475178061!K43)</f>
        <v>0</v>
      </c>
    </row>
    <row r="44" spans="1:11">
      <c r="A44">
        <f>MEDIAN(1475026105!A44,1475026544!A44,1475026967!A44,1475027391!A44,1475027830!A44,1475028269!A44,1475028692!A44,1475029115!A44,1475029538!A44,1475029961!A44,1475043347!A44,1475043770!A44,1475044193!A44,1475044616!A44,1475045039!A44,1475045463!A44,1475045886!A44,1475046310!A44,1475046733!A44,1475047156!A44,1475060536!A44,1475060959!A44,1475061382!A44,1475175508!A44,1475175930!A44,1475176353!A44,1475176776!A44,1475177199!A44,1475177638!A44,1475178061!A44)</f>
        <v>0</v>
      </c>
      <c r="B44">
        <f>MEDIAN(1475026105!B44,1475026544!B44,1475026967!B44,1475027391!B44,1475027830!B44,1475028269!B44,1475028692!B44,1475029115!B44,1475029538!B44,1475029961!B44,1475043347!B44,1475043770!B44,1475044193!B44,1475044616!B44,1475045039!B44,1475045463!B44,1475045886!B44,1475046310!B44,1475046733!B44,1475047156!B44,1475060536!B44,1475060959!B44,1475061382!B44,1475175508!B44,1475175930!B44,1475176353!B44,1475176776!B44,1475177199!B44,1475177638!B44,1475178061!B44)</f>
        <v>0</v>
      </c>
      <c r="C44">
        <f>MEDIAN(1475026105!C44,1475026544!C44,1475026967!C44,1475027391!C44,1475027830!C44,1475028269!C44,1475028692!C44,1475029115!C44,1475029538!C44,1475029961!C44,1475043347!C44,1475043770!C44,1475044193!C44,1475044616!C44,1475045039!C44,1475045463!C44,1475045886!C44,1475046310!C44,1475046733!C44,1475047156!C44,1475060536!C44,1475060959!C44,1475061382!C44,1475175508!C44,1475175930!C44,1475176353!C44,1475176776!C44,1475177199!C44,1475177638!C44,1475178061!C44)</f>
        <v>0</v>
      </c>
      <c r="D44">
        <f>MEDIAN(1475026105!D44,1475026544!D44,1475026967!D44,1475027391!D44,1475027830!D44,1475028269!D44,1475028692!D44,1475029115!D44,1475029538!D44,1475029961!D44,1475043347!D44,1475043770!D44,1475044193!D44,1475044616!D44,1475045039!D44,1475045463!D44,1475045886!D44,1475046310!D44,1475046733!D44,1475047156!D44,1475060536!D44,1475060959!D44,1475061382!D44,1475175508!D44,1475175930!D44,1475176353!D44,1475176776!D44,1475177199!D44,1475177638!D44,1475178061!D44)</f>
        <v>0</v>
      </c>
      <c r="E44">
        <f>MEDIAN(1475026105!E44,1475026544!E44,1475026967!E44,1475027391!E44,1475027830!E44,1475028269!E44,1475028692!E44,1475029115!E44,1475029538!E44,1475029961!E44,1475043347!E44,1475043770!E44,1475044193!E44,1475044616!E44,1475045039!E44,1475045463!E44,1475045886!E44,1475046310!E44,1475046733!E44,1475047156!E44,1475060536!E44,1475060959!E44,1475061382!E44,1475175508!E44,1475175930!E44,1475176353!E44,1475176776!E44,1475177199!E44,1475177638!E44,1475178061!E44)</f>
        <v>0</v>
      </c>
      <c r="F44">
        <f>MEDIAN(1475026105!F44,1475026544!F44,1475026967!F44,1475027391!F44,1475027830!F44,1475028269!F44,1475028692!F44,1475029115!F44,1475029538!F44,1475029961!F44,1475043347!F44,1475043770!F44,1475044193!F44,1475044616!F44,1475045039!F44,1475045463!F44,1475045886!F44,1475046310!F44,1475046733!F44,1475047156!F44,1475060536!F44,1475060959!F44,1475061382!F44,1475175508!F44,1475175930!F44,1475176353!F44,1475176776!F44,1475177199!F44,1475177638!F44,1475178061!F44)</f>
        <v>0</v>
      </c>
      <c r="G44">
        <f>MEDIAN(1475026105!G44,1475026544!G44,1475026967!G44,1475027391!G44,1475027830!G44,1475028269!G44,1475028692!G44,1475029115!G44,1475029538!G44,1475029961!G44,1475043347!G44,1475043770!G44,1475044193!G44,1475044616!G44,1475045039!G44,1475045463!G44,1475045886!G44,1475046310!G44,1475046733!G44,1475047156!G44,1475060536!G44,1475060959!G44,1475061382!G44,1475175508!G44,1475175930!G44,1475176353!G44,1475176776!G44,1475177199!G44,1475177638!G44,1475178061!G44)</f>
        <v>0</v>
      </c>
      <c r="H44">
        <f>MEDIAN(1475026105!H44,1475026544!H44,1475026967!H44,1475027391!H44,1475027830!H44,1475028269!H44,1475028692!H44,1475029115!H44,1475029538!H44,1475029961!H44,1475043347!H44,1475043770!H44,1475044193!H44,1475044616!H44,1475045039!H44,1475045463!H44,1475045886!H44,1475046310!H44,1475046733!H44,1475047156!H44,1475060536!H44,1475060959!H44,1475061382!H44,1475175508!H44,1475175930!H44,1475176353!H44,1475176776!H44,1475177199!H44,1475177638!H44,1475178061!H44)</f>
        <v>0</v>
      </c>
      <c r="I44">
        <f>MEDIAN(1475026105!I44,1475026544!I44,1475026967!I44,1475027391!I44,1475027830!I44,1475028269!I44,1475028692!I44,1475029115!I44,1475029538!I44,1475029961!I44,1475043347!I44,1475043770!I44,1475044193!I44,1475044616!I44,1475045039!I44,1475045463!I44,1475045886!I44,1475046310!I44,1475046733!I44,1475047156!I44,1475060536!I44,1475060959!I44,1475061382!I44,1475175508!I44,1475175930!I44,1475176353!I44,1475176776!I44,1475177199!I44,1475177638!I44,1475178061!I44)</f>
        <v>0</v>
      </c>
      <c r="J44">
        <f>MEDIAN(1475026105!J44,1475026544!J44,1475026967!J44,1475027391!J44,1475027830!J44,1475028269!J44,1475028692!J44,1475029115!J44,1475029538!J44,1475029961!J44,1475043347!J44,1475043770!J44,1475044193!J44,1475044616!J44,1475045039!J44,1475045463!J44,1475045886!J44,1475046310!J44,1475046733!J44,1475047156!J44,1475060536!J44,1475060959!J44,1475061382!J44,1475175508!J44,1475175930!J44,1475176353!J44,1475176776!J44,1475177199!J44,1475177638!J44,1475178061!J44)</f>
        <v>0</v>
      </c>
      <c r="K44">
        <f>MEDIAN(1475026105!K44,1475026544!K44,1475026967!K44,1475027391!K44,1475027830!K44,1475028269!K44,1475028692!K44,1475029115!K44,1475029538!K44,1475029961!K44,1475043347!K44,1475043770!K44,1475044193!K44,1475044616!K44,1475045039!K44,1475045463!K44,1475045886!K44,1475046310!K44,1475046733!K44,1475047156!K44,1475060536!K44,1475060959!K44,1475061382!K44,1475175508!K44,1475175930!K44,1475176353!K44,1475176776!K44,1475177199!K44,1475177638!K44,1475178061!K44)</f>
        <v>0</v>
      </c>
    </row>
    <row r="45" spans="1:11">
      <c r="A45">
        <f>MEDIAN(1475026105!A45,1475026544!A45,1475026967!A45,1475027391!A45,1475027830!A45,1475028269!A45,1475028692!A45,1475029115!A45,1475029538!A45,1475029961!A45,1475043347!A45,1475043770!A45,1475044193!A45,1475044616!A45,1475045039!A45,1475045463!A45,1475045886!A45,1475046310!A45,1475046733!A45,1475047156!A45,1475060536!A45,1475060959!A45,1475061382!A45,1475175508!A45,1475175930!A45,1475176353!A45,1475176776!A45,1475177199!A45,1475177638!A45,1475178061!A45)</f>
        <v>0</v>
      </c>
      <c r="B45">
        <f>MEDIAN(1475026105!B45,1475026544!B45,1475026967!B45,1475027391!B45,1475027830!B45,1475028269!B45,1475028692!B45,1475029115!B45,1475029538!B45,1475029961!B45,1475043347!B45,1475043770!B45,1475044193!B45,1475044616!B45,1475045039!B45,1475045463!B45,1475045886!B45,1475046310!B45,1475046733!B45,1475047156!B45,1475060536!B45,1475060959!B45,1475061382!B45,1475175508!B45,1475175930!B45,1475176353!B45,1475176776!B45,1475177199!B45,1475177638!B45,1475178061!B45)</f>
        <v>0</v>
      </c>
      <c r="C45">
        <f>MEDIAN(1475026105!C45,1475026544!C45,1475026967!C45,1475027391!C45,1475027830!C45,1475028269!C45,1475028692!C45,1475029115!C45,1475029538!C45,1475029961!C45,1475043347!C45,1475043770!C45,1475044193!C45,1475044616!C45,1475045039!C45,1475045463!C45,1475045886!C45,1475046310!C45,1475046733!C45,1475047156!C45,1475060536!C45,1475060959!C45,1475061382!C45,1475175508!C45,1475175930!C45,1475176353!C45,1475176776!C45,1475177199!C45,1475177638!C45,1475178061!C45)</f>
        <v>0</v>
      </c>
      <c r="D45">
        <f>MEDIAN(1475026105!D45,1475026544!D45,1475026967!D45,1475027391!D45,1475027830!D45,1475028269!D45,1475028692!D45,1475029115!D45,1475029538!D45,1475029961!D45,1475043347!D45,1475043770!D45,1475044193!D45,1475044616!D45,1475045039!D45,1475045463!D45,1475045886!D45,1475046310!D45,1475046733!D45,1475047156!D45,1475060536!D45,1475060959!D45,1475061382!D45,1475175508!D45,1475175930!D45,1475176353!D45,1475176776!D45,1475177199!D45,1475177638!D45,1475178061!D45)</f>
        <v>0</v>
      </c>
      <c r="E45">
        <f>MEDIAN(1475026105!E45,1475026544!E45,1475026967!E45,1475027391!E45,1475027830!E45,1475028269!E45,1475028692!E45,1475029115!E45,1475029538!E45,1475029961!E45,1475043347!E45,1475043770!E45,1475044193!E45,1475044616!E45,1475045039!E45,1475045463!E45,1475045886!E45,1475046310!E45,1475046733!E45,1475047156!E45,1475060536!E45,1475060959!E45,1475061382!E45,1475175508!E45,1475175930!E45,1475176353!E45,1475176776!E45,1475177199!E45,1475177638!E45,1475178061!E45)</f>
        <v>0</v>
      </c>
      <c r="F45">
        <f>MEDIAN(1475026105!F45,1475026544!F45,1475026967!F45,1475027391!F45,1475027830!F45,1475028269!F45,1475028692!F45,1475029115!F45,1475029538!F45,1475029961!F45,1475043347!F45,1475043770!F45,1475044193!F45,1475044616!F45,1475045039!F45,1475045463!F45,1475045886!F45,1475046310!F45,1475046733!F45,1475047156!F45,1475060536!F45,1475060959!F45,1475061382!F45,1475175508!F45,1475175930!F45,1475176353!F45,1475176776!F45,1475177199!F45,1475177638!F45,1475178061!F45)</f>
        <v>0</v>
      </c>
      <c r="G45">
        <f>MEDIAN(1475026105!G45,1475026544!G45,1475026967!G45,1475027391!G45,1475027830!G45,1475028269!G45,1475028692!G45,1475029115!G45,1475029538!G45,1475029961!G45,1475043347!G45,1475043770!G45,1475044193!G45,1475044616!G45,1475045039!G45,1475045463!G45,1475045886!G45,1475046310!G45,1475046733!G45,1475047156!G45,1475060536!G45,1475060959!G45,1475061382!G45,1475175508!G45,1475175930!G45,1475176353!G45,1475176776!G45,1475177199!G45,1475177638!G45,1475178061!G45)</f>
        <v>0</v>
      </c>
      <c r="H45">
        <f>MEDIAN(1475026105!H45,1475026544!H45,1475026967!H45,1475027391!H45,1475027830!H45,1475028269!H45,1475028692!H45,1475029115!H45,1475029538!H45,1475029961!H45,1475043347!H45,1475043770!H45,1475044193!H45,1475044616!H45,1475045039!H45,1475045463!H45,1475045886!H45,1475046310!H45,1475046733!H45,1475047156!H45,1475060536!H45,1475060959!H45,1475061382!H45,1475175508!H45,1475175930!H45,1475176353!H45,1475176776!H45,1475177199!H45,1475177638!H45,1475178061!H45)</f>
        <v>0</v>
      </c>
      <c r="I45">
        <f>MEDIAN(1475026105!I45,1475026544!I45,1475026967!I45,1475027391!I45,1475027830!I45,1475028269!I45,1475028692!I45,1475029115!I45,1475029538!I45,1475029961!I45,1475043347!I45,1475043770!I45,1475044193!I45,1475044616!I45,1475045039!I45,1475045463!I45,1475045886!I45,1475046310!I45,1475046733!I45,1475047156!I45,1475060536!I45,1475060959!I45,1475061382!I45,1475175508!I45,1475175930!I45,1475176353!I45,1475176776!I45,1475177199!I45,1475177638!I45,1475178061!I45)</f>
        <v>0</v>
      </c>
      <c r="J45">
        <f>MEDIAN(1475026105!J45,1475026544!J45,1475026967!J45,1475027391!J45,1475027830!J45,1475028269!J45,1475028692!J45,1475029115!J45,1475029538!J45,1475029961!J45,1475043347!J45,1475043770!J45,1475044193!J45,1475044616!J45,1475045039!J45,1475045463!J45,1475045886!J45,1475046310!J45,1475046733!J45,1475047156!J45,1475060536!J45,1475060959!J45,1475061382!J45,1475175508!J45,1475175930!J45,1475176353!J45,1475176776!J45,1475177199!J45,1475177638!J45,1475178061!J45)</f>
        <v>0</v>
      </c>
      <c r="K45">
        <f>MEDIAN(1475026105!K45,1475026544!K45,1475026967!K45,1475027391!K45,1475027830!K45,1475028269!K45,1475028692!K45,1475029115!K45,1475029538!K45,1475029961!K45,1475043347!K45,1475043770!K45,1475044193!K45,1475044616!K45,1475045039!K45,1475045463!K45,1475045886!K45,1475046310!K45,1475046733!K45,1475047156!K45,1475060536!K45,1475060959!K45,1475061382!K45,1475175508!K45,1475175930!K45,1475176353!K45,1475176776!K45,1475177199!K45,1475177638!K45,1475178061!K45)</f>
        <v>0</v>
      </c>
    </row>
    <row r="46" spans="1:11">
      <c r="A46">
        <f>MEDIAN(1475026105!A46,1475026544!A46,1475026967!A46,1475027391!A46,1475027830!A46,1475028269!A46,1475028692!A46,1475029115!A46,1475029538!A46,1475029961!A46,1475043347!A46,1475043770!A46,1475044193!A46,1475044616!A46,1475045039!A46,1475045463!A46,1475045886!A46,1475046310!A46,1475046733!A46,1475047156!A46,1475060536!A46,1475060959!A46,1475061382!A46,1475175508!A46,1475175930!A46,1475176353!A46,1475176776!A46,1475177199!A46,1475177638!A46,1475178061!A46)</f>
        <v>0</v>
      </c>
      <c r="B46">
        <f>MEDIAN(1475026105!B46,1475026544!B46,1475026967!B46,1475027391!B46,1475027830!B46,1475028269!B46,1475028692!B46,1475029115!B46,1475029538!B46,1475029961!B46,1475043347!B46,1475043770!B46,1475044193!B46,1475044616!B46,1475045039!B46,1475045463!B46,1475045886!B46,1475046310!B46,1475046733!B46,1475047156!B46,1475060536!B46,1475060959!B46,1475061382!B46,1475175508!B46,1475175930!B46,1475176353!B46,1475176776!B46,1475177199!B46,1475177638!B46,1475178061!B46)</f>
        <v>0</v>
      </c>
      <c r="C46">
        <f>MEDIAN(1475026105!C46,1475026544!C46,1475026967!C46,1475027391!C46,1475027830!C46,1475028269!C46,1475028692!C46,1475029115!C46,1475029538!C46,1475029961!C46,1475043347!C46,1475043770!C46,1475044193!C46,1475044616!C46,1475045039!C46,1475045463!C46,1475045886!C46,1475046310!C46,1475046733!C46,1475047156!C46,1475060536!C46,1475060959!C46,1475061382!C46,1475175508!C46,1475175930!C46,1475176353!C46,1475176776!C46,1475177199!C46,1475177638!C46,1475178061!C46)</f>
        <v>0</v>
      </c>
      <c r="D46">
        <f>MEDIAN(1475026105!D46,1475026544!D46,1475026967!D46,1475027391!D46,1475027830!D46,1475028269!D46,1475028692!D46,1475029115!D46,1475029538!D46,1475029961!D46,1475043347!D46,1475043770!D46,1475044193!D46,1475044616!D46,1475045039!D46,1475045463!D46,1475045886!D46,1475046310!D46,1475046733!D46,1475047156!D46,1475060536!D46,1475060959!D46,1475061382!D46,1475175508!D46,1475175930!D46,1475176353!D46,1475176776!D46,1475177199!D46,1475177638!D46,1475178061!D46)</f>
        <v>0</v>
      </c>
      <c r="E46">
        <f>MEDIAN(1475026105!E46,1475026544!E46,1475026967!E46,1475027391!E46,1475027830!E46,1475028269!E46,1475028692!E46,1475029115!E46,1475029538!E46,1475029961!E46,1475043347!E46,1475043770!E46,1475044193!E46,1475044616!E46,1475045039!E46,1475045463!E46,1475045886!E46,1475046310!E46,1475046733!E46,1475047156!E46,1475060536!E46,1475060959!E46,1475061382!E46,1475175508!E46,1475175930!E46,1475176353!E46,1475176776!E46,1475177199!E46,1475177638!E46,1475178061!E46)</f>
        <v>0</v>
      </c>
      <c r="F46">
        <f>MEDIAN(1475026105!F46,1475026544!F46,1475026967!F46,1475027391!F46,1475027830!F46,1475028269!F46,1475028692!F46,1475029115!F46,1475029538!F46,1475029961!F46,1475043347!F46,1475043770!F46,1475044193!F46,1475044616!F46,1475045039!F46,1475045463!F46,1475045886!F46,1475046310!F46,1475046733!F46,1475047156!F46,1475060536!F46,1475060959!F46,1475061382!F46,1475175508!F46,1475175930!F46,1475176353!F46,1475176776!F46,1475177199!F46,1475177638!F46,1475178061!F46)</f>
        <v>0</v>
      </c>
      <c r="G46">
        <f>MEDIAN(1475026105!G46,1475026544!G46,1475026967!G46,1475027391!G46,1475027830!G46,1475028269!G46,1475028692!G46,1475029115!G46,1475029538!G46,1475029961!G46,1475043347!G46,1475043770!G46,1475044193!G46,1475044616!G46,1475045039!G46,1475045463!G46,1475045886!G46,1475046310!G46,1475046733!G46,1475047156!G46,1475060536!G46,1475060959!G46,1475061382!G46,1475175508!G46,1475175930!G46,1475176353!G46,1475176776!G46,1475177199!G46,1475177638!G46,1475178061!G46)</f>
        <v>0</v>
      </c>
      <c r="H46">
        <f>MEDIAN(1475026105!H46,1475026544!H46,1475026967!H46,1475027391!H46,1475027830!H46,1475028269!H46,1475028692!H46,1475029115!H46,1475029538!H46,1475029961!H46,1475043347!H46,1475043770!H46,1475044193!H46,1475044616!H46,1475045039!H46,1475045463!H46,1475045886!H46,1475046310!H46,1475046733!H46,1475047156!H46,1475060536!H46,1475060959!H46,1475061382!H46,1475175508!H46,1475175930!H46,1475176353!H46,1475176776!H46,1475177199!H46,1475177638!H46,1475178061!H46)</f>
        <v>0</v>
      </c>
      <c r="I46">
        <f>MEDIAN(1475026105!I46,1475026544!I46,1475026967!I46,1475027391!I46,1475027830!I46,1475028269!I46,1475028692!I46,1475029115!I46,1475029538!I46,1475029961!I46,1475043347!I46,1475043770!I46,1475044193!I46,1475044616!I46,1475045039!I46,1475045463!I46,1475045886!I46,1475046310!I46,1475046733!I46,1475047156!I46,1475060536!I46,1475060959!I46,1475061382!I46,1475175508!I46,1475175930!I46,1475176353!I46,1475176776!I46,1475177199!I46,1475177638!I46,1475178061!I46)</f>
        <v>0</v>
      </c>
      <c r="J46">
        <f>MEDIAN(1475026105!J46,1475026544!J46,1475026967!J46,1475027391!J46,1475027830!J46,1475028269!J46,1475028692!J46,1475029115!J46,1475029538!J46,1475029961!J46,1475043347!J46,1475043770!J46,1475044193!J46,1475044616!J46,1475045039!J46,1475045463!J46,1475045886!J46,1475046310!J46,1475046733!J46,1475047156!J46,1475060536!J46,1475060959!J46,1475061382!J46,1475175508!J46,1475175930!J46,1475176353!J46,1475176776!J46,1475177199!J46,1475177638!J46,1475178061!J46)</f>
        <v>0</v>
      </c>
      <c r="K46">
        <f>MEDIAN(1475026105!K46,1475026544!K46,1475026967!K46,1475027391!K46,1475027830!K46,1475028269!K46,1475028692!K46,1475029115!K46,1475029538!K46,1475029961!K46,1475043347!K46,1475043770!K46,1475044193!K46,1475044616!K46,1475045039!K46,1475045463!K46,1475045886!K46,1475046310!K46,1475046733!K46,1475047156!K46,1475060536!K46,1475060959!K46,1475061382!K46,1475175508!K46,1475175930!K46,1475176353!K46,1475176776!K46,1475177199!K46,1475177638!K46,1475178061!K46)</f>
        <v>0</v>
      </c>
    </row>
    <row r="47" spans="1:11">
      <c r="A47">
        <f>MEDIAN(1475026105!A47,1475026544!A47,1475026967!A47,1475027391!A47,1475027830!A47,1475028269!A47,1475028692!A47,1475029115!A47,1475029538!A47,1475029961!A47,1475043347!A47,1475043770!A47,1475044193!A47,1475044616!A47,1475045039!A47,1475045463!A47,1475045886!A47,1475046310!A47,1475046733!A47,1475047156!A47,1475060536!A47,1475060959!A47,1475061382!A47,1475175508!A47,1475175930!A47,1475176353!A47,1475176776!A47,1475177199!A47,1475177638!A47,1475178061!A47)</f>
        <v>0</v>
      </c>
      <c r="B47">
        <f>MEDIAN(1475026105!B47,1475026544!B47,1475026967!B47,1475027391!B47,1475027830!B47,1475028269!B47,1475028692!B47,1475029115!B47,1475029538!B47,1475029961!B47,1475043347!B47,1475043770!B47,1475044193!B47,1475044616!B47,1475045039!B47,1475045463!B47,1475045886!B47,1475046310!B47,1475046733!B47,1475047156!B47,1475060536!B47,1475060959!B47,1475061382!B47,1475175508!B47,1475175930!B47,1475176353!B47,1475176776!B47,1475177199!B47,1475177638!B47,1475178061!B47)</f>
        <v>0</v>
      </c>
      <c r="C47">
        <f>MEDIAN(1475026105!C47,1475026544!C47,1475026967!C47,1475027391!C47,1475027830!C47,1475028269!C47,1475028692!C47,1475029115!C47,1475029538!C47,1475029961!C47,1475043347!C47,1475043770!C47,1475044193!C47,1475044616!C47,1475045039!C47,1475045463!C47,1475045886!C47,1475046310!C47,1475046733!C47,1475047156!C47,1475060536!C47,1475060959!C47,1475061382!C47,1475175508!C47,1475175930!C47,1475176353!C47,1475176776!C47,1475177199!C47,1475177638!C47,1475178061!C47)</f>
        <v>0</v>
      </c>
      <c r="D47">
        <f>MEDIAN(1475026105!D47,1475026544!D47,1475026967!D47,1475027391!D47,1475027830!D47,1475028269!D47,1475028692!D47,1475029115!D47,1475029538!D47,1475029961!D47,1475043347!D47,1475043770!D47,1475044193!D47,1475044616!D47,1475045039!D47,1475045463!D47,1475045886!D47,1475046310!D47,1475046733!D47,1475047156!D47,1475060536!D47,1475060959!D47,1475061382!D47,1475175508!D47,1475175930!D47,1475176353!D47,1475176776!D47,1475177199!D47,1475177638!D47,1475178061!D47)</f>
        <v>0</v>
      </c>
      <c r="E47">
        <f>MEDIAN(1475026105!E47,1475026544!E47,1475026967!E47,1475027391!E47,1475027830!E47,1475028269!E47,1475028692!E47,1475029115!E47,1475029538!E47,1475029961!E47,1475043347!E47,1475043770!E47,1475044193!E47,1475044616!E47,1475045039!E47,1475045463!E47,1475045886!E47,1475046310!E47,1475046733!E47,1475047156!E47,1475060536!E47,1475060959!E47,1475061382!E47,1475175508!E47,1475175930!E47,1475176353!E47,1475176776!E47,1475177199!E47,1475177638!E47,1475178061!E47)</f>
        <v>0</v>
      </c>
      <c r="F47">
        <f>MEDIAN(1475026105!F47,1475026544!F47,1475026967!F47,1475027391!F47,1475027830!F47,1475028269!F47,1475028692!F47,1475029115!F47,1475029538!F47,1475029961!F47,1475043347!F47,1475043770!F47,1475044193!F47,1475044616!F47,1475045039!F47,1475045463!F47,1475045886!F47,1475046310!F47,1475046733!F47,1475047156!F47,1475060536!F47,1475060959!F47,1475061382!F47,1475175508!F47,1475175930!F47,1475176353!F47,1475176776!F47,1475177199!F47,1475177638!F47,1475178061!F47)</f>
        <v>0</v>
      </c>
      <c r="G47">
        <f>MEDIAN(1475026105!G47,1475026544!G47,1475026967!G47,1475027391!G47,1475027830!G47,1475028269!G47,1475028692!G47,1475029115!G47,1475029538!G47,1475029961!G47,1475043347!G47,1475043770!G47,1475044193!G47,1475044616!G47,1475045039!G47,1475045463!G47,1475045886!G47,1475046310!G47,1475046733!G47,1475047156!G47,1475060536!G47,1475060959!G47,1475061382!G47,1475175508!G47,1475175930!G47,1475176353!G47,1475176776!G47,1475177199!G47,1475177638!G47,1475178061!G47)</f>
        <v>0</v>
      </c>
      <c r="H47">
        <f>MEDIAN(1475026105!H47,1475026544!H47,1475026967!H47,1475027391!H47,1475027830!H47,1475028269!H47,1475028692!H47,1475029115!H47,1475029538!H47,1475029961!H47,1475043347!H47,1475043770!H47,1475044193!H47,1475044616!H47,1475045039!H47,1475045463!H47,1475045886!H47,1475046310!H47,1475046733!H47,1475047156!H47,1475060536!H47,1475060959!H47,1475061382!H47,1475175508!H47,1475175930!H47,1475176353!H47,1475176776!H47,1475177199!H47,1475177638!H47,1475178061!H47)</f>
        <v>0</v>
      </c>
      <c r="I47">
        <f>MEDIAN(1475026105!I47,1475026544!I47,1475026967!I47,1475027391!I47,1475027830!I47,1475028269!I47,1475028692!I47,1475029115!I47,1475029538!I47,1475029961!I47,1475043347!I47,1475043770!I47,1475044193!I47,1475044616!I47,1475045039!I47,1475045463!I47,1475045886!I47,1475046310!I47,1475046733!I47,1475047156!I47,1475060536!I47,1475060959!I47,1475061382!I47,1475175508!I47,1475175930!I47,1475176353!I47,1475176776!I47,1475177199!I47,1475177638!I47,1475178061!I47)</f>
        <v>0</v>
      </c>
      <c r="J47">
        <f>MEDIAN(1475026105!J47,1475026544!J47,1475026967!J47,1475027391!J47,1475027830!J47,1475028269!J47,1475028692!J47,1475029115!J47,1475029538!J47,1475029961!J47,1475043347!J47,1475043770!J47,1475044193!J47,1475044616!J47,1475045039!J47,1475045463!J47,1475045886!J47,1475046310!J47,1475046733!J47,1475047156!J47,1475060536!J47,1475060959!J47,1475061382!J47,1475175508!J47,1475175930!J47,1475176353!J47,1475176776!J47,1475177199!J47,1475177638!J47,1475178061!J47)</f>
        <v>0</v>
      </c>
      <c r="K47">
        <f>MEDIAN(1475026105!K47,1475026544!K47,1475026967!K47,1475027391!K47,1475027830!K47,1475028269!K47,1475028692!K47,1475029115!K47,1475029538!K47,1475029961!K47,1475043347!K47,1475043770!K47,1475044193!K47,1475044616!K47,1475045039!K47,1475045463!K47,1475045886!K47,1475046310!K47,1475046733!K47,1475047156!K47,1475060536!K47,1475060959!K47,1475061382!K47,1475175508!K47,1475175930!K47,1475176353!K47,1475176776!K47,1475177199!K47,1475177638!K47,1475178061!K47)</f>
        <v>0</v>
      </c>
    </row>
    <row r="48" spans="1:11">
      <c r="A48">
        <f>MEDIAN(1475026105!A48,1475026544!A48,1475026967!A48,1475027391!A48,1475027830!A48,1475028269!A48,1475028692!A48,1475029115!A48,1475029538!A48,1475029961!A48,1475043347!A48,1475043770!A48,1475044193!A48,1475044616!A48,1475045039!A48,1475045463!A48,1475045886!A48,1475046310!A48,1475046733!A48,1475047156!A48,1475060536!A48,1475060959!A48,1475061382!A48,1475175508!A48,1475175930!A48,1475176353!A48,1475176776!A48,1475177199!A48,1475177638!A48,1475178061!A48)</f>
        <v>0</v>
      </c>
      <c r="B48">
        <f>MEDIAN(1475026105!B48,1475026544!B48,1475026967!B48,1475027391!B48,1475027830!B48,1475028269!B48,1475028692!B48,1475029115!B48,1475029538!B48,1475029961!B48,1475043347!B48,1475043770!B48,1475044193!B48,1475044616!B48,1475045039!B48,1475045463!B48,1475045886!B48,1475046310!B48,1475046733!B48,1475047156!B48,1475060536!B48,1475060959!B48,1475061382!B48,1475175508!B48,1475175930!B48,1475176353!B48,1475176776!B48,1475177199!B48,1475177638!B48,1475178061!B48)</f>
        <v>0</v>
      </c>
      <c r="C48">
        <f>MEDIAN(1475026105!C48,1475026544!C48,1475026967!C48,1475027391!C48,1475027830!C48,1475028269!C48,1475028692!C48,1475029115!C48,1475029538!C48,1475029961!C48,1475043347!C48,1475043770!C48,1475044193!C48,1475044616!C48,1475045039!C48,1475045463!C48,1475045886!C48,1475046310!C48,1475046733!C48,1475047156!C48,1475060536!C48,1475060959!C48,1475061382!C48,1475175508!C48,1475175930!C48,1475176353!C48,1475176776!C48,1475177199!C48,1475177638!C48,1475178061!C48)</f>
        <v>0</v>
      </c>
      <c r="D48">
        <f>MEDIAN(1475026105!D48,1475026544!D48,1475026967!D48,1475027391!D48,1475027830!D48,1475028269!D48,1475028692!D48,1475029115!D48,1475029538!D48,1475029961!D48,1475043347!D48,1475043770!D48,1475044193!D48,1475044616!D48,1475045039!D48,1475045463!D48,1475045886!D48,1475046310!D48,1475046733!D48,1475047156!D48,1475060536!D48,1475060959!D48,1475061382!D48,1475175508!D48,1475175930!D48,1475176353!D48,1475176776!D48,1475177199!D48,1475177638!D48,1475178061!D48)</f>
        <v>0</v>
      </c>
      <c r="E48">
        <f>MEDIAN(1475026105!E48,1475026544!E48,1475026967!E48,1475027391!E48,1475027830!E48,1475028269!E48,1475028692!E48,1475029115!E48,1475029538!E48,1475029961!E48,1475043347!E48,1475043770!E48,1475044193!E48,1475044616!E48,1475045039!E48,1475045463!E48,1475045886!E48,1475046310!E48,1475046733!E48,1475047156!E48,1475060536!E48,1475060959!E48,1475061382!E48,1475175508!E48,1475175930!E48,1475176353!E48,1475176776!E48,1475177199!E48,1475177638!E48,1475178061!E48)</f>
        <v>0</v>
      </c>
      <c r="F48">
        <f>MEDIAN(1475026105!F48,1475026544!F48,1475026967!F48,1475027391!F48,1475027830!F48,1475028269!F48,1475028692!F48,1475029115!F48,1475029538!F48,1475029961!F48,1475043347!F48,1475043770!F48,1475044193!F48,1475044616!F48,1475045039!F48,1475045463!F48,1475045886!F48,1475046310!F48,1475046733!F48,1475047156!F48,1475060536!F48,1475060959!F48,1475061382!F48,1475175508!F48,1475175930!F48,1475176353!F48,1475176776!F48,1475177199!F48,1475177638!F48,1475178061!F48)</f>
        <v>0</v>
      </c>
      <c r="G48">
        <f>MEDIAN(1475026105!G48,1475026544!G48,1475026967!G48,1475027391!G48,1475027830!G48,1475028269!G48,1475028692!G48,1475029115!G48,1475029538!G48,1475029961!G48,1475043347!G48,1475043770!G48,1475044193!G48,1475044616!G48,1475045039!G48,1475045463!G48,1475045886!G48,1475046310!G48,1475046733!G48,1475047156!G48,1475060536!G48,1475060959!G48,1475061382!G48,1475175508!G48,1475175930!G48,1475176353!G48,1475176776!G48,1475177199!G48,1475177638!G48,1475178061!G48)</f>
        <v>0</v>
      </c>
      <c r="H48">
        <f>MEDIAN(1475026105!H48,1475026544!H48,1475026967!H48,1475027391!H48,1475027830!H48,1475028269!H48,1475028692!H48,1475029115!H48,1475029538!H48,1475029961!H48,1475043347!H48,1475043770!H48,1475044193!H48,1475044616!H48,1475045039!H48,1475045463!H48,1475045886!H48,1475046310!H48,1475046733!H48,1475047156!H48,1475060536!H48,1475060959!H48,1475061382!H48,1475175508!H48,1475175930!H48,1475176353!H48,1475176776!H48,1475177199!H48,1475177638!H48,1475178061!H48)</f>
        <v>0</v>
      </c>
      <c r="I48">
        <f>MEDIAN(1475026105!I48,1475026544!I48,1475026967!I48,1475027391!I48,1475027830!I48,1475028269!I48,1475028692!I48,1475029115!I48,1475029538!I48,1475029961!I48,1475043347!I48,1475043770!I48,1475044193!I48,1475044616!I48,1475045039!I48,1475045463!I48,1475045886!I48,1475046310!I48,1475046733!I48,1475047156!I48,1475060536!I48,1475060959!I48,1475061382!I48,1475175508!I48,1475175930!I48,1475176353!I48,1475176776!I48,1475177199!I48,1475177638!I48,1475178061!I48)</f>
        <v>0</v>
      </c>
      <c r="J48">
        <f>MEDIAN(1475026105!J48,1475026544!J48,1475026967!J48,1475027391!J48,1475027830!J48,1475028269!J48,1475028692!J48,1475029115!J48,1475029538!J48,1475029961!J48,1475043347!J48,1475043770!J48,1475044193!J48,1475044616!J48,1475045039!J48,1475045463!J48,1475045886!J48,1475046310!J48,1475046733!J48,1475047156!J48,1475060536!J48,1475060959!J48,1475061382!J48,1475175508!J48,1475175930!J48,1475176353!J48,1475176776!J48,1475177199!J48,1475177638!J48,1475178061!J48)</f>
        <v>0</v>
      </c>
      <c r="K48">
        <f>MEDIAN(1475026105!K48,1475026544!K48,1475026967!K48,1475027391!K48,1475027830!K48,1475028269!K48,1475028692!K48,1475029115!K48,1475029538!K48,1475029961!K48,1475043347!K48,1475043770!K48,1475044193!K48,1475044616!K48,1475045039!K48,1475045463!K48,1475045886!K48,1475046310!K48,1475046733!K48,1475047156!K48,1475060536!K48,1475060959!K48,1475061382!K48,1475175508!K48,1475175930!K48,1475176353!K48,1475176776!K48,1475177199!K48,1475177638!K48,1475178061!K48)</f>
        <v>0</v>
      </c>
    </row>
    <row r="49" spans="1:11">
      <c r="A49">
        <f>MEDIAN(1475026105!A49,1475026544!A49,1475026967!A49,1475027391!A49,1475027830!A49,1475028269!A49,1475028692!A49,1475029115!A49,1475029538!A49,1475029961!A49,1475043347!A49,1475043770!A49,1475044193!A49,1475044616!A49,1475045039!A49,1475045463!A49,1475045886!A49,1475046310!A49,1475046733!A49,1475047156!A49,1475060536!A49,1475060959!A49,1475061382!A49,1475175508!A49,1475175930!A49,1475176353!A49,1475176776!A49,1475177199!A49,1475177638!A49,1475178061!A49)</f>
        <v>0</v>
      </c>
      <c r="B49">
        <f>MEDIAN(1475026105!B49,1475026544!B49,1475026967!B49,1475027391!B49,1475027830!B49,1475028269!B49,1475028692!B49,1475029115!B49,1475029538!B49,1475029961!B49,1475043347!B49,1475043770!B49,1475044193!B49,1475044616!B49,1475045039!B49,1475045463!B49,1475045886!B49,1475046310!B49,1475046733!B49,1475047156!B49,1475060536!B49,1475060959!B49,1475061382!B49,1475175508!B49,1475175930!B49,1475176353!B49,1475176776!B49,1475177199!B49,1475177638!B49,1475178061!B49)</f>
        <v>0</v>
      </c>
      <c r="C49">
        <f>MEDIAN(1475026105!C49,1475026544!C49,1475026967!C49,1475027391!C49,1475027830!C49,1475028269!C49,1475028692!C49,1475029115!C49,1475029538!C49,1475029961!C49,1475043347!C49,1475043770!C49,1475044193!C49,1475044616!C49,1475045039!C49,1475045463!C49,1475045886!C49,1475046310!C49,1475046733!C49,1475047156!C49,1475060536!C49,1475060959!C49,1475061382!C49,1475175508!C49,1475175930!C49,1475176353!C49,1475176776!C49,1475177199!C49,1475177638!C49,1475178061!C49)</f>
        <v>0</v>
      </c>
      <c r="D49">
        <f>MEDIAN(1475026105!D49,1475026544!D49,1475026967!D49,1475027391!D49,1475027830!D49,1475028269!D49,1475028692!D49,1475029115!D49,1475029538!D49,1475029961!D49,1475043347!D49,1475043770!D49,1475044193!D49,1475044616!D49,1475045039!D49,1475045463!D49,1475045886!D49,1475046310!D49,1475046733!D49,1475047156!D49,1475060536!D49,1475060959!D49,1475061382!D49,1475175508!D49,1475175930!D49,1475176353!D49,1475176776!D49,1475177199!D49,1475177638!D49,1475178061!D49)</f>
        <v>0</v>
      </c>
      <c r="E49">
        <f>MEDIAN(1475026105!E49,1475026544!E49,1475026967!E49,1475027391!E49,1475027830!E49,1475028269!E49,1475028692!E49,1475029115!E49,1475029538!E49,1475029961!E49,1475043347!E49,1475043770!E49,1475044193!E49,1475044616!E49,1475045039!E49,1475045463!E49,1475045886!E49,1475046310!E49,1475046733!E49,1475047156!E49,1475060536!E49,1475060959!E49,1475061382!E49,1475175508!E49,1475175930!E49,1475176353!E49,1475176776!E49,1475177199!E49,1475177638!E49,1475178061!E49)</f>
        <v>0</v>
      </c>
      <c r="F49">
        <f>MEDIAN(1475026105!F49,1475026544!F49,1475026967!F49,1475027391!F49,1475027830!F49,1475028269!F49,1475028692!F49,1475029115!F49,1475029538!F49,1475029961!F49,1475043347!F49,1475043770!F49,1475044193!F49,1475044616!F49,1475045039!F49,1475045463!F49,1475045886!F49,1475046310!F49,1475046733!F49,1475047156!F49,1475060536!F49,1475060959!F49,1475061382!F49,1475175508!F49,1475175930!F49,1475176353!F49,1475176776!F49,1475177199!F49,1475177638!F49,1475178061!F49)</f>
        <v>0</v>
      </c>
      <c r="G49">
        <f>MEDIAN(1475026105!G49,1475026544!G49,1475026967!G49,1475027391!G49,1475027830!G49,1475028269!G49,1475028692!G49,1475029115!G49,1475029538!G49,1475029961!G49,1475043347!G49,1475043770!G49,1475044193!G49,1475044616!G49,1475045039!G49,1475045463!G49,1475045886!G49,1475046310!G49,1475046733!G49,1475047156!G49,1475060536!G49,1475060959!G49,1475061382!G49,1475175508!G49,1475175930!G49,1475176353!G49,1475176776!G49,1475177199!G49,1475177638!G49,1475178061!G49)</f>
        <v>0</v>
      </c>
      <c r="H49">
        <f>MEDIAN(1475026105!H49,1475026544!H49,1475026967!H49,1475027391!H49,1475027830!H49,1475028269!H49,1475028692!H49,1475029115!H49,1475029538!H49,1475029961!H49,1475043347!H49,1475043770!H49,1475044193!H49,1475044616!H49,1475045039!H49,1475045463!H49,1475045886!H49,1475046310!H49,1475046733!H49,1475047156!H49,1475060536!H49,1475060959!H49,1475061382!H49,1475175508!H49,1475175930!H49,1475176353!H49,1475176776!H49,1475177199!H49,1475177638!H49,1475178061!H49)</f>
        <v>0</v>
      </c>
      <c r="I49">
        <f>MEDIAN(1475026105!I49,1475026544!I49,1475026967!I49,1475027391!I49,1475027830!I49,1475028269!I49,1475028692!I49,1475029115!I49,1475029538!I49,1475029961!I49,1475043347!I49,1475043770!I49,1475044193!I49,1475044616!I49,1475045039!I49,1475045463!I49,1475045886!I49,1475046310!I49,1475046733!I49,1475047156!I49,1475060536!I49,1475060959!I49,1475061382!I49,1475175508!I49,1475175930!I49,1475176353!I49,1475176776!I49,1475177199!I49,1475177638!I49,1475178061!I49)</f>
        <v>0</v>
      </c>
      <c r="J49">
        <f>MEDIAN(1475026105!J49,1475026544!J49,1475026967!J49,1475027391!J49,1475027830!J49,1475028269!J49,1475028692!J49,1475029115!J49,1475029538!J49,1475029961!J49,1475043347!J49,1475043770!J49,1475044193!J49,1475044616!J49,1475045039!J49,1475045463!J49,1475045886!J49,1475046310!J49,1475046733!J49,1475047156!J49,1475060536!J49,1475060959!J49,1475061382!J49,1475175508!J49,1475175930!J49,1475176353!J49,1475176776!J49,1475177199!J49,1475177638!J49,1475178061!J49)</f>
        <v>0</v>
      </c>
      <c r="K49">
        <f>MEDIAN(1475026105!K49,1475026544!K49,1475026967!K49,1475027391!K49,1475027830!K49,1475028269!K49,1475028692!K49,1475029115!K49,1475029538!K49,1475029961!K49,1475043347!K49,1475043770!K49,1475044193!K49,1475044616!K49,1475045039!K49,1475045463!K49,1475045886!K49,1475046310!K49,1475046733!K49,1475047156!K49,1475060536!K49,1475060959!K49,1475061382!K49,1475175508!K49,1475175930!K49,1475176353!K49,1475176776!K49,1475177199!K49,1475177638!K49,1475178061!K49)</f>
        <v>0</v>
      </c>
    </row>
    <row r="50" spans="1:11">
      <c r="A50">
        <f>MEDIAN(1475026105!A50,1475026544!A50,1475026967!A50,1475027391!A50,1475027830!A50,1475028269!A50,1475028692!A50,1475029115!A50,1475029538!A50,1475029961!A50,1475043347!A50,1475043770!A50,1475044193!A50,1475044616!A50,1475045039!A50,1475045463!A50,1475045886!A50,1475046310!A50,1475046733!A50,1475047156!A50,1475060536!A50,1475060959!A50,1475061382!A50,1475175508!A50,1475175930!A50,1475176353!A50,1475176776!A50,1475177199!A50,1475177638!A50,1475178061!A50)</f>
        <v>0</v>
      </c>
      <c r="B50">
        <f>MEDIAN(1475026105!B50,1475026544!B50,1475026967!B50,1475027391!B50,1475027830!B50,1475028269!B50,1475028692!B50,1475029115!B50,1475029538!B50,1475029961!B50,1475043347!B50,1475043770!B50,1475044193!B50,1475044616!B50,1475045039!B50,1475045463!B50,1475045886!B50,1475046310!B50,1475046733!B50,1475047156!B50,1475060536!B50,1475060959!B50,1475061382!B50,1475175508!B50,1475175930!B50,1475176353!B50,1475176776!B50,1475177199!B50,1475177638!B50,1475178061!B50)</f>
        <v>0</v>
      </c>
      <c r="C50">
        <f>MEDIAN(1475026105!C50,1475026544!C50,1475026967!C50,1475027391!C50,1475027830!C50,1475028269!C50,1475028692!C50,1475029115!C50,1475029538!C50,1475029961!C50,1475043347!C50,1475043770!C50,1475044193!C50,1475044616!C50,1475045039!C50,1475045463!C50,1475045886!C50,1475046310!C50,1475046733!C50,1475047156!C50,1475060536!C50,1475060959!C50,1475061382!C50,1475175508!C50,1475175930!C50,1475176353!C50,1475176776!C50,1475177199!C50,1475177638!C50,1475178061!C50)</f>
        <v>0</v>
      </c>
      <c r="D50">
        <f>MEDIAN(1475026105!D50,1475026544!D50,1475026967!D50,1475027391!D50,1475027830!D50,1475028269!D50,1475028692!D50,1475029115!D50,1475029538!D50,1475029961!D50,1475043347!D50,1475043770!D50,1475044193!D50,1475044616!D50,1475045039!D50,1475045463!D50,1475045886!D50,1475046310!D50,1475046733!D50,1475047156!D50,1475060536!D50,1475060959!D50,1475061382!D50,1475175508!D50,1475175930!D50,1475176353!D50,1475176776!D50,1475177199!D50,1475177638!D50,1475178061!D50)</f>
        <v>0</v>
      </c>
      <c r="E50">
        <f>MEDIAN(1475026105!E50,1475026544!E50,1475026967!E50,1475027391!E50,1475027830!E50,1475028269!E50,1475028692!E50,1475029115!E50,1475029538!E50,1475029961!E50,1475043347!E50,1475043770!E50,1475044193!E50,1475044616!E50,1475045039!E50,1475045463!E50,1475045886!E50,1475046310!E50,1475046733!E50,1475047156!E50,1475060536!E50,1475060959!E50,1475061382!E50,1475175508!E50,1475175930!E50,1475176353!E50,1475176776!E50,1475177199!E50,1475177638!E50,1475178061!E50)</f>
        <v>0</v>
      </c>
      <c r="F50">
        <f>MEDIAN(1475026105!F50,1475026544!F50,1475026967!F50,1475027391!F50,1475027830!F50,1475028269!F50,1475028692!F50,1475029115!F50,1475029538!F50,1475029961!F50,1475043347!F50,1475043770!F50,1475044193!F50,1475044616!F50,1475045039!F50,1475045463!F50,1475045886!F50,1475046310!F50,1475046733!F50,1475047156!F50,1475060536!F50,1475060959!F50,1475061382!F50,1475175508!F50,1475175930!F50,1475176353!F50,1475176776!F50,1475177199!F50,1475177638!F50,1475178061!F50)</f>
        <v>0</v>
      </c>
      <c r="G50">
        <f>MEDIAN(1475026105!G50,1475026544!G50,1475026967!G50,1475027391!G50,1475027830!G50,1475028269!G50,1475028692!G50,1475029115!G50,1475029538!G50,1475029961!G50,1475043347!G50,1475043770!G50,1475044193!G50,1475044616!G50,1475045039!G50,1475045463!G50,1475045886!G50,1475046310!G50,1475046733!G50,1475047156!G50,1475060536!G50,1475060959!G50,1475061382!G50,1475175508!G50,1475175930!G50,1475176353!G50,1475176776!G50,1475177199!G50,1475177638!G50,1475178061!G50)</f>
        <v>0</v>
      </c>
      <c r="H50">
        <f>MEDIAN(1475026105!H50,1475026544!H50,1475026967!H50,1475027391!H50,1475027830!H50,1475028269!H50,1475028692!H50,1475029115!H50,1475029538!H50,1475029961!H50,1475043347!H50,1475043770!H50,1475044193!H50,1475044616!H50,1475045039!H50,1475045463!H50,1475045886!H50,1475046310!H50,1475046733!H50,1475047156!H50,1475060536!H50,1475060959!H50,1475061382!H50,1475175508!H50,1475175930!H50,1475176353!H50,1475176776!H50,1475177199!H50,1475177638!H50,1475178061!H50)</f>
        <v>0</v>
      </c>
      <c r="I50">
        <f>MEDIAN(1475026105!I50,1475026544!I50,1475026967!I50,1475027391!I50,1475027830!I50,1475028269!I50,1475028692!I50,1475029115!I50,1475029538!I50,1475029961!I50,1475043347!I50,1475043770!I50,1475044193!I50,1475044616!I50,1475045039!I50,1475045463!I50,1475045886!I50,1475046310!I50,1475046733!I50,1475047156!I50,1475060536!I50,1475060959!I50,1475061382!I50,1475175508!I50,1475175930!I50,1475176353!I50,1475176776!I50,1475177199!I50,1475177638!I50,1475178061!I50)</f>
        <v>0</v>
      </c>
      <c r="J50">
        <f>MEDIAN(1475026105!J50,1475026544!J50,1475026967!J50,1475027391!J50,1475027830!J50,1475028269!J50,1475028692!J50,1475029115!J50,1475029538!J50,1475029961!J50,1475043347!J50,1475043770!J50,1475044193!J50,1475044616!J50,1475045039!J50,1475045463!J50,1475045886!J50,1475046310!J50,1475046733!J50,1475047156!J50,1475060536!J50,1475060959!J50,1475061382!J50,1475175508!J50,1475175930!J50,1475176353!J50,1475176776!J50,1475177199!J50,1475177638!J50,1475178061!J50)</f>
        <v>0</v>
      </c>
      <c r="K50">
        <f>MEDIAN(1475026105!K50,1475026544!K50,1475026967!K50,1475027391!K50,1475027830!K50,1475028269!K50,1475028692!K50,1475029115!K50,1475029538!K50,1475029961!K50,1475043347!K50,1475043770!K50,1475044193!K50,1475044616!K50,1475045039!K50,1475045463!K50,1475045886!K50,1475046310!K50,1475046733!K50,1475047156!K50,1475060536!K50,1475060959!K50,1475061382!K50,1475175508!K50,1475175930!K50,1475176353!K50,1475176776!K50,1475177199!K50,1475177638!K50,1475178061!K50)</f>
        <v>0</v>
      </c>
    </row>
    <row r="51" spans="1:11">
      <c r="A51">
        <f>MEDIAN(1475026105!A51,1475026544!A51,1475026967!A51,1475027391!A51,1475027830!A51,1475028269!A51,1475028692!A51,1475029115!A51,1475029538!A51,1475029961!A51,1475043347!A51,1475043770!A51,1475044193!A51,1475044616!A51,1475045039!A51,1475045463!A51,1475045886!A51,1475046310!A51,1475046733!A51,1475047156!A51,1475060536!A51,1475060959!A51,1475061382!A51,1475175508!A51,1475175930!A51,1475176353!A51,1475176776!A51,1475177199!A51,1475177638!A51,1475178061!A51)</f>
        <v>0</v>
      </c>
      <c r="B51">
        <f>MEDIAN(1475026105!B51,1475026544!B51,1475026967!B51,1475027391!B51,1475027830!B51,1475028269!B51,1475028692!B51,1475029115!B51,1475029538!B51,1475029961!B51,1475043347!B51,1475043770!B51,1475044193!B51,1475044616!B51,1475045039!B51,1475045463!B51,1475045886!B51,1475046310!B51,1475046733!B51,1475047156!B51,1475060536!B51,1475060959!B51,1475061382!B51,1475175508!B51,1475175930!B51,1475176353!B51,1475176776!B51,1475177199!B51,1475177638!B51,1475178061!B51)</f>
        <v>0</v>
      </c>
      <c r="C51">
        <f>MEDIAN(1475026105!C51,1475026544!C51,1475026967!C51,1475027391!C51,1475027830!C51,1475028269!C51,1475028692!C51,1475029115!C51,1475029538!C51,1475029961!C51,1475043347!C51,1475043770!C51,1475044193!C51,1475044616!C51,1475045039!C51,1475045463!C51,1475045886!C51,1475046310!C51,1475046733!C51,1475047156!C51,1475060536!C51,1475060959!C51,1475061382!C51,1475175508!C51,1475175930!C51,1475176353!C51,1475176776!C51,1475177199!C51,1475177638!C51,1475178061!C51)</f>
        <v>0</v>
      </c>
      <c r="D51">
        <f>MEDIAN(1475026105!D51,1475026544!D51,1475026967!D51,1475027391!D51,1475027830!D51,1475028269!D51,1475028692!D51,1475029115!D51,1475029538!D51,1475029961!D51,1475043347!D51,1475043770!D51,1475044193!D51,1475044616!D51,1475045039!D51,1475045463!D51,1475045886!D51,1475046310!D51,1475046733!D51,1475047156!D51,1475060536!D51,1475060959!D51,1475061382!D51,1475175508!D51,1475175930!D51,1475176353!D51,1475176776!D51,1475177199!D51,1475177638!D51,1475178061!D51)</f>
        <v>0</v>
      </c>
      <c r="E51">
        <f>MEDIAN(1475026105!E51,1475026544!E51,1475026967!E51,1475027391!E51,1475027830!E51,1475028269!E51,1475028692!E51,1475029115!E51,1475029538!E51,1475029961!E51,1475043347!E51,1475043770!E51,1475044193!E51,1475044616!E51,1475045039!E51,1475045463!E51,1475045886!E51,1475046310!E51,1475046733!E51,1475047156!E51,1475060536!E51,1475060959!E51,1475061382!E51,1475175508!E51,1475175930!E51,1475176353!E51,1475176776!E51,1475177199!E51,1475177638!E51,1475178061!E51)</f>
        <v>0</v>
      </c>
      <c r="F51">
        <f>MEDIAN(1475026105!F51,1475026544!F51,1475026967!F51,1475027391!F51,1475027830!F51,1475028269!F51,1475028692!F51,1475029115!F51,1475029538!F51,1475029961!F51,1475043347!F51,1475043770!F51,1475044193!F51,1475044616!F51,1475045039!F51,1475045463!F51,1475045886!F51,1475046310!F51,1475046733!F51,1475047156!F51,1475060536!F51,1475060959!F51,1475061382!F51,1475175508!F51,1475175930!F51,1475176353!F51,1475176776!F51,1475177199!F51,1475177638!F51,1475178061!F51)</f>
        <v>0</v>
      </c>
      <c r="G51">
        <f>MEDIAN(1475026105!G51,1475026544!G51,1475026967!G51,1475027391!G51,1475027830!G51,1475028269!G51,1475028692!G51,1475029115!G51,1475029538!G51,1475029961!G51,1475043347!G51,1475043770!G51,1475044193!G51,1475044616!G51,1475045039!G51,1475045463!G51,1475045886!G51,1475046310!G51,1475046733!G51,1475047156!G51,1475060536!G51,1475060959!G51,1475061382!G51,1475175508!G51,1475175930!G51,1475176353!G51,1475176776!G51,1475177199!G51,1475177638!G51,1475178061!G51)</f>
        <v>0</v>
      </c>
      <c r="H51">
        <f>MEDIAN(1475026105!H51,1475026544!H51,1475026967!H51,1475027391!H51,1475027830!H51,1475028269!H51,1475028692!H51,1475029115!H51,1475029538!H51,1475029961!H51,1475043347!H51,1475043770!H51,1475044193!H51,1475044616!H51,1475045039!H51,1475045463!H51,1475045886!H51,1475046310!H51,1475046733!H51,1475047156!H51,1475060536!H51,1475060959!H51,1475061382!H51,1475175508!H51,1475175930!H51,1475176353!H51,1475176776!H51,1475177199!H51,1475177638!H51,1475178061!H51)</f>
        <v>0</v>
      </c>
      <c r="I51">
        <f>MEDIAN(1475026105!I51,1475026544!I51,1475026967!I51,1475027391!I51,1475027830!I51,1475028269!I51,1475028692!I51,1475029115!I51,1475029538!I51,1475029961!I51,1475043347!I51,1475043770!I51,1475044193!I51,1475044616!I51,1475045039!I51,1475045463!I51,1475045886!I51,1475046310!I51,1475046733!I51,1475047156!I51,1475060536!I51,1475060959!I51,1475061382!I51,1475175508!I51,1475175930!I51,1475176353!I51,1475176776!I51,1475177199!I51,1475177638!I51,1475178061!I51)</f>
        <v>0</v>
      </c>
      <c r="J51">
        <f>MEDIAN(1475026105!J51,1475026544!J51,1475026967!J51,1475027391!J51,1475027830!J51,1475028269!J51,1475028692!J51,1475029115!J51,1475029538!J51,1475029961!J51,1475043347!J51,1475043770!J51,1475044193!J51,1475044616!J51,1475045039!J51,1475045463!J51,1475045886!J51,1475046310!J51,1475046733!J51,1475047156!J51,1475060536!J51,1475060959!J51,1475061382!J51,1475175508!J51,1475175930!J51,1475176353!J51,1475176776!J51,1475177199!J51,1475177638!J51,1475178061!J51)</f>
        <v>0</v>
      </c>
      <c r="K51">
        <f>MEDIAN(1475026105!K51,1475026544!K51,1475026967!K51,1475027391!K51,1475027830!K51,1475028269!K51,1475028692!K51,1475029115!K51,1475029538!K51,1475029961!K51,1475043347!K51,1475043770!K51,1475044193!K51,1475044616!K51,1475045039!K51,1475045463!K51,1475045886!K51,1475046310!K51,1475046733!K51,1475047156!K51,1475060536!K51,1475060959!K51,1475061382!K51,1475175508!K51,1475175930!K51,1475176353!K51,1475176776!K51,1475177199!K51,1475177638!K51,1475178061!K51)</f>
        <v>0</v>
      </c>
    </row>
    <row r="52" spans="1:11">
      <c r="A52">
        <f>MEDIAN(1475026105!A52,1475026544!A52,1475026967!A52,1475027391!A52,1475027830!A52,1475028269!A52,1475028692!A52,1475029115!A52,1475029538!A52,1475029961!A52,1475043347!A52,1475043770!A52,1475044193!A52,1475044616!A52,1475045039!A52,1475045463!A52,1475045886!A52,1475046310!A52,1475046733!A52,1475047156!A52,1475060536!A52,1475060959!A52,1475061382!A52,1475175508!A52,1475175930!A52,1475176353!A52,1475176776!A52,1475177199!A52,1475177638!A52,1475178061!A52)</f>
        <v>0</v>
      </c>
      <c r="B52">
        <f>MEDIAN(1475026105!B52,1475026544!B52,1475026967!B52,1475027391!B52,1475027830!B52,1475028269!B52,1475028692!B52,1475029115!B52,1475029538!B52,1475029961!B52,1475043347!B52,1475043770!B52,1475044193!B52,1475044616!B52,1475045039!B52,1475045463!B52,1475045886!B52,1475046310!B52,1475046733!B52,1475047156!B52,1475060536!B52,1475060959!B52,1475061382!B52,1475175508!B52,1475175930!B52,1475176353!B52,1475176776!B52,1475177199!B52,1475177638!B52,1475178061!B52)</f>
        <v>0</v>
      </c>
      <c r="C52">
        <f>MEDIAN(1475026105!C52,1475026544!C52,1475026967!C52,1475027391!C52,1475027830!C52,1475028269!C52,1475028692!C52,1475029115!C52,1475029538!C52,1475029961!C52,1475043347!C52,1475043770!C52,1475044193!C52,1475044616!C52,1475045039!C52,1475045463!C52,1475045886!C52,1475046310!C52,1475046733!C52,1475047156!C52,1475060536!C52,1475060959!C52,1475061382!C52,1475175508!C52,1475175930!C52,1475176353!C52,1475176776!C52,1475177199!C52,1475177638!C52,1475178061!C52)</f>
        <v>0</v>
      </c>
      <c r="D52">
        <f>MEDIAN(1475026105!D52,1475026544!D52,1475026967!D52,1475027391!D52,1475027830!D52,1475028269!D52,1475028692!D52,1475029115!D52,1475029538!D52,1475029961!D52,1475043347!D52,1475043770!D52,1475044193!D52,1475044616!D52,1475045039!D52,1475045463!D52,1475045886!D52,1475046310!D52,1475046733!D52,1475047156!D52,1475060536!D52,1475060959!D52,1475061382!D52,1475175508!D52,1475175930!D52,1475176353!D52,1475176776!D52,1475177199!D52,1475177638!D52,1475178061!D52)</f>
        <v>0</v>
      </c>
      <c r="E52">
        <f>MEDIAN(1475026105!E52,1475026544!E52,1475026967!E52,1475027391!E52,1475027830!E52,1475028269!E52,1475028692!E52,1475029115!E52,1475029538!E52,1475029961!E52,1475043347!E52,1475043770!E52,1475044193!E52,1475044616!E52,1475045039!E52,1475045463!E52,1475045886!E52,1475046310!E52,1475046733!E52,1475047156!E52,1475060536!E52,1475060959!E52,1475061382!E52,1475175508!E52,1475175930!E52,1475176353!E52,1475176776!E52,1475177199!E52,1475177638!E52,1475178061!E52)</f>
        <v>0</v>
      </c>
      <c r="F52">
        <f>MEDIAN(1475026105!F52,1475026544!F52,1475026967!F52,1475027391!F52,1475027830!F52,1475028269!F52,1475028692!F52,1475029115!F52,1475029538!F52,1475029961!F52,1475043347!F52,1475043770!F52,1475044193!F52,1475044616!F52,1475045039!F52,1475045463!F52,1475045886!F52,1475046310!F52,1475046733!F52,1475047156!F52,1475060536!F52,1475060959!F52,1475061382!F52,1475175508!F52,1475175930!F52,1475176353!F52,1475176776!F52,1475177199!F52,1475177638!F52,1475178061!F52)</f>
        <v>0</v>
      </c>
      <c r="G52">
        <f>MEDIAN(1475026105!G52,1475026544!G52,1475026967!G52,1475027391!G52,1475027830!G52,1475028269!G52,1475028692!G52,1475029115!G52,1475029538!G52,1475029961!G52,1475043347!G52,1475043770!G52,1475044193!G52,1475044616!G52,1475045039!G52,1475045463!G52,1475045886!G52,1475046310!G52,1475046733!G52,1475047156!G52,1475060536!G52,1475060959!G52,1475061382!G52,1475175508!G52,1475175930!G52,1475176353!G52,1475176776!G52,1475177199!G52,1475177638!G52,1475178061!G52)</f>
        <v>0</v>
      </c>
      <c r="H52">
        <f>MEDIAN(1475026105!H52,1475026544!H52,1475026967!H52,1475027391!H52,1475027830!H52,1475028269!H52,1475028692!H52,1475029115!H52,1475029538!H52,1475029961!H52,1475043347!H52,1475043770!H52,1475044193!H52,1475044616!H52,1475045039!H52,1475045463!H52,1475045886!H52,1475046310!H52,1475046733!H52,1475047156!H52,1475060536!H52,1475060959!H52,1475061382!H52,1475175508!H52,1475175930!H52,1475176353!H52,1475176776!H52,1475177199!H52,1475177638!H52,1475178061!H52)</f>
        <v>0</v>
      </c>
      <c r="I52">
        <f>MEDIAN(1475026105!I52,1475026544!I52,1475026967!I52,1475027391!I52,1475027830!I52,1475028269!I52,1475028692!I52,1475029115!I52,1475029538!I52,1475029961!I52,1475043347!I52,1475043770!I52,1475044193!I52,1475044616!I52,1475045039!I52,1475045463!I52,1475045886!I52,1475046310!I52,1475046733!I52,1475047156!I52,1475060536!I52,1475060959!I52,1475061382!I52,1475175508!I52,1475175930!I52,1475176353!I52,1475176776!I52,1475177199!I52,1475177638!I52,1475178061!I52)</f>
        <v>0</v>
      </c>
      <c r="J52">
        <f>MEDIAN(1475026105!J52,1475026544!J52,1475026967!J52,1475027391!J52,1475027830!J52,1475028269!J52,1475028692!J52,1475029115!J52,1475029538!J52,1475029961!J52,1475043347!J52,1475043770!J52,1475044193!J52,1475044616!J52,1475045039!J52,1475045463!J52,1475045886!J52,1475046310!J52,1475046733!J52,1475047156!J52,1475060536!J52,1475060959!J52,1475061382!J52,1475175508!J52,1475175930!J52,1475176353!J52,1475176776!J52,1475177199!J52,1475177638!J52,1475178061!J52)</f>
        <v>0</v>
      </c>
      <c r="K52">
        <f>MEDIAN(1475026105!K52,1475026544!K52,1475026967!K52,1475027391!K52,1475027830!K52,1475028269!K52,1475028692!K52,1475029115!K52,1475029538!K52,1475029961!K52,1475043347!K52,1475043770!K52,1475044193!K52,1475044616!K52,1475045039!K52,1475045463!K52,1475045886!K52,1475046310!K52,1475046733!K52,1475047156!K52,1475060536!K52,1475060959!K52,1475061382!K52,1475175508!K52,1475175930!K52,1475176353!K52,1475176776!K52,1475177199!K52,1475177638!K52,1475178061!K52)</f>
        <v>0</v>
      </c>
    </row>
    <row r="53" spans="1:11">
      <c r="A53">
        <f>MEDIAN(1475026105!A53,1475026544!A53,1475026967!A53,1475027391!A53,1475027830!A53,1475028269!A53,1475028692!A53,1475029115!A53,1475029538!A53,1475029961!A53,1475043347!A53,1475043770!A53,1475044193!A53,1475044616!A53,1475045039!A53,1475045463!A53,1475045886!A53,1475046310!A53,1475046733!A53,1475047156!A53,1475060536!A53,1475060959!A53,1475061382!A53,1475175508!A53,1475175930!A53,1475176353!A53,1475176776!A53,1475177199!A53,1475177638!A53,1475178061!A53)</f>
        <v>0</v>
      </c>
      <c r="B53">
        <f>MEDIAN(1475026105!B53,1475026544!B53,1475026967!B53,1475027391!B53,1475027830!B53,1475028269!B53,1475028692!B53,1475029115!B53,1475029538!B53,1475029961!B53,1475043347!B53,1475043770!B53,1475044193!B53,1475044616!B53,1475045039!B53,1475045463!B53,1475045886!B53,1475046310!B53,1475046733!B53,1475047156!B53,1475060536!B53,1475060959!B53,1475061382!B53,1475175508!B53,1475175930!B53,1475176353!B53,1475176776!B53,1475177199!B53,1475177638!B53,1475178061!B53)</f>
        <v>0</v>
      </c>
      <c r="C53">
        <f>MEDIAN(1475026105!C53,1475026544!C53,1475026967!C53,1475027391!C53,1475027830!C53,1475028269!C53,1475028692!C53,1475029115!C53,1475029538!C53,1475029961!C53,1475043347!C53,1475043770!C53,1475044193!C53,1475044616!C53,1475045039!C53,1475045463!C53,1475045886!C53,1475046310!C53,1475046733!C53,1475047156!C53,1475060536!C53,1475060959!C53,1475061382!C53,1475175508!C53,1475175930!C53,1475176353!C53,1475176776!C53,1475177199!C53,1475177638!C53,1475178061!C53)</f>
        <v>0</v>
      </c>
      <c r="D53">
        <f>MEDIAN(1475026105!D53,1475026544!D53,1475026967!D53,1475027391!D53,1475027830!D53,1475028269!D53,1475028692!D53,1475029115!D53,1475029538!D53,1475029961!D53,1475043347!D53,1475043770!D53,1475044193!D53,1475044616!D53,1475045039!D53,1475045463!D53,1475045886!D53,1475046310!D53,1475046733!D53,1475047156!D53,1475060536!D53,1475060959!D53,1475061382!D53,1475175508!D53,1475175930!D53,1475176353!D53,1475176776!D53,1475177199!D53,1475177638!D53,1475178061!D53)</f>
        <v>0</v>
      </c>
      <c r="E53">
        <f>MEDIAN(1475026105!E53,1475026544!E53,1475026967!E53,1475027391!E53,1475027830!E53,1475028269!E53,1475028692!E53,1475029115!E53,1475029538!E53,1475029961!E53,1475043347!E53,1475043770!E53,1475044193!E53,1475044616!E53,1475045039!E53,1475045463!E53,1475045886!E53,1475046310!E53,1475046733!E53,1475047156!E53,1475060536!E53,1475060959!E53,1475061382!E53,1475175508!E53,1475175930!E53,1475176353!E53,1475176776!E53,1475177199!E53,1475177638!E53,1475178061!E53)</f>
        <v>0</v>
      </c>
      <c r="F53">
        <f>MEDIAN(1475026105!F53,1475026544!F53,1475026967!F53,1475027391!F53,1475027830!F53,1475028269!F53,1475028692!F53,1475029115!F53,1475029538!F53,1475029961!F53,1475043347!F53,1475043770!F53,1475044193!F53,1475044616!F53,1475045039!F53,1475045463!F53,1475045886!F53,1475046310!F53,1475046733!F53,1475047156!F53,1475060536!F53,1475060959!F53,1475061382!F53,1475175508!F53,1475175930!F53,1475176353!F53,1475176776!F53,1475177199!F53,1475177638!F53,1475178061!F53)</f>
        <v>0</v>
      </c>
      <c r="G53">
        <f>MEDIAN(1475026105!G53,1475026544!G53,1475026967!G53,1475027391!G53,1475027830!G53,1475028269!G53,1475028692!G53,1475029115!G53,1475029538!G53,1475029961!G53,1475043347!G53,1475043770!G53,1475044193!G53,1475044616!G53,1475045039!G53,1475045463!G53,1475045886!G53,1475046310!G53,1475046733!G53,1475047156!G53,1475060536!G53,1475060959!G53,1475061382!G53,1475175508!G53,1475175930!G53,1475176353!G53,1475176776!G53,1475177199!G53,1475177638!G53,1475178061!G53)</f>
        <v>0</v>
      </c>
      <c r="H53">
        <f>MEDIAN(1475026105!H53,1475026544!H53,1475026967!H53,1475027391!H53,1475027830!H53,1475028269!H53,1475028692!H53,1475029115!H53,1475029538!H53,1475029961!H53,1475043347!H53,1475043770!H53,1475044193!H53,1475044616!H53,1475045039!H53,1475045463!H53,1475045886!H53,1475046310!H53,1475046733!H53,1475047156!H53,1475060536!H53,1475060959!H53,1475061382!H53,1475175508!H53,1475175930!H53,1475176353!H53,1475176776!H53,1475177199!H53,1475177638!H53,1475178061!H53)</f>
        <v>0</v>
      </c>
      <c r="I53">
        <f>MEDIAN(1475026105!I53,1475026544!I53,1475026967!I53,1475027391!I53,1475027830!I53,1475028269!I53,1475028692!I53,1475029115!I53,1475029538!I53,1475029961!I53,1475043347!I53,1475043770!I53,1475044193!I53,1475044616!I53,1475045039!I53,1475045463!I53,1475045886!I53,1475046310!I53,1475046733!I53,1475047156!I53,1475060536!I53,1475060959!I53,1475061382!I53,1475175508!I53,1475175930!I53,1475176353!I53,1475176776!I53,1475177199!I53,1475177638!I53,1475178061!I53)</f>
        <v>0</v>
      </c>
      <c r="J53">
        <f>MEDIAN(1475026105!J53,1475026544!J53,1475026967!J53,1475027391!J53,1475027830!J53,1475028269!J53,1475028692!J53,1475029115!J53,1475029538!J53,1475029961!J53,1475043347!J53,1475043770!J53,1475044193!J53,1475044616!J53,1475045039!J53,1475045463!J53,1475045886!J53,1475046310!J53,1475046733!J53,1475047156!J53,1475060536!J53,1475060959!J53,1475061382!J53,1475175508!J53,1475175930!J53,1475176353!J53,1475176776!J53,1475177199!J53,1475177638!J53,1475178061!J53)</f>
        <v>0</v>
      </c>
      <c r="K53">
        <f>MEDIAN(1475026105!K53,1475026544!K53,1475026967!K53,1475027391!K53,1475027830!K53,1475028269!K53,1475028692!K53,1475029115!K53,1475029538!K53,1475029961!K53,1475043347!K53,1475043770!K53,1475044193!K53,1475044616!K53,1475045039!K53,1475045463!K53,1475045886!K53,1475046310!K53,1475046733!K53,1475047156!K53,1475060536!K53,1475060959!K53,1475061382!K53,1475175508!K53,1475175930!K53,1475176353!K53,1475176776!K53,1475177199!K53,1475177638!K53,1475178061!K53)</f>
        <v>0</v>
      </c>
    </row>
    <row r="54" spans="1:11">
      <c r="A54">
        <f>MEDIAN(1475026105!A54,1475026544!A54,1475026967!A54,1475027391!A54,1475027830!A54,1475028269!A54,1475028692!A54,1475029115!A54,1475029538!A54,1475029961!A54,1475043347!A54,1475043770!A54,1475044193!A54,1475044616!A54,1475045039!A54,1475045463!A54,1475045886!A54,1475046310!A54,1475046733!A54,1475047156!A54,1475060536!A54,1475060959!A54,1475061382!A54,1475175508!A54,1475175930!A54,1475176353!A54,1475176776!A54,1475177199!A54,1475177638!A54,1475178061!A54)</f>
        <v>0</v>
      </c>
      <c r="B54">
        <f>MEDIAN(1475026105!B54,1475026544!B54,1475026967!B54,1475027391!B54,1475027830!B54,1475028269!B54,1475028692!B54,1475029115!B54,1475029538!B54,1475029961!B54,1475043347!B54,1475043770!B54,1475044193!B54,1475044616!B54,1475045039!B54,1475045463!B54,1475045886!B54,1475046310!B54,1475046733!B54,1475047156!B54,1475060536!B54,1475060959!B54,1475061382!B54,1475175508!B54,1475175930!B54,1475176353!B54,1475176776!B54,1475177199!B54,1475177638!B54,1475178061!B54)</f>
        <v>0</v>
      </c>
      <c r="C54">
        <f>MEDIAN(1475026105!C54,1475026544!C54,1475026967!C54,1475027391!C54,1475027830!C54,1475028269!C54,1475028692!C54,1475029115!C54,1475029538!C54,1475029961!C54,1475043347!C54,1475043770!C54,1475044193!C54,1475044616!C54,1475045039!C54,1475045463!C54,1475045886!C54,1475046310!C54,1475046733!C54,1475047156!C54,1475060536!C54,1475060959!C54,1475061382!C54,1475175508!C54,1475175930!C54,1475176353!C54,1475176776!C54,1475177199!C54,1475177638!C54,1475178061!C54)</f>
        <v>0</v>
      </c>
      <c r="D54">
        <f>MEDIAN(1475026105!D54,1475026544!D54,1475026967!D54,1475027391!D54,1475027830!D54,1475028269!D54,1475028692!D54,1475029115!D54,1475029538!D54,1475029961!D54,1475043347!D54,1475043770!D54,1475044193!D54,1475044616!D54,1475045039!D54,1475045463!D54,1475045886!D54,1475046310!D54,1475046733!D54,1475047156!D54,1475060536!D54,1475060959!D54,1475061382!D54,1475175508!D54,1475175930!D54,1475176353!D54,1475176776!D54,1475177199!D54,1475177638!D54,1475178061!D54)</f>
        <v>0</v>
      </c>
      <c r="E54">
        <f>MEDIAN(1475026105!E54,1475026544!E54,1475026967!E54,1475027391!E54,1475027830!E54,1475028269!E54,1475028692!E54,1475029115!E54,1475029538!E54,1475029961!E54,1475043347!E54,1475043770!E54,1475044193!E54,1475044616!E54,1475045039!E54,1475045463!E54,1475045886!E54,1475046310!E54,1475046733!E54,1475047156!E54,1475060536!E54,1475060959!E54,1475061382!E54,1475175508!E54,1475175930!E54,1475176353!E54,1475176776!E54,1475177199!E54,1475177638!E54,1475178061!E54)</f>
        <v>0</v>
      </c>
      <c r="F54">
        <f>MEDIAN(1475026105!F54,1475026544!F54,1475026967!F54,1475027391!F54,1475027830!F54,1475028269!F54,1475028692!F54,1475029115!F54,1475029538!F54,1475029961!F54,1475043347!F54,1475043770!F54,1475044193!F54,1475044616!F54,1475045039!F54,1475045463!F54,1475045886!F54,1475046310!F54,1475046733!F54,1475047156!F54,1475060536!F54,1475060959!F54,1475061382!F54,1475175508!F54,1475175930!F54,1475176353!F54,1475176776!F54,1475177199!F54,1475177638!F54,1475178061!F54)</f>
        <v>0</v>
      </c>
      <c r="G54">
        <f>MEDIAN(1475026105!G54,1475026544!G54,1475026967!G54,1475027391!G54,1475027830!G54,1475028269!G54,1475028692!G54,1475029115!G54,1475029538!G54,1475029961!G54,1475043347!G54,1475043770!G54,1475044193!G54,1475044616!G54,1475045039!G54,1475045463!G54,1475045886!G54,1475046310!G54,1475046733!G54,1475047156!G54,1475060536!G54,1475060959!G54,1475061382!G54,1475175508!G54,1475175930!G54,1475176353!G54,1475176776!G54,1475177199!G54,1475177638!G54,1475178061!G54)</f>
        <v>0</v>
      </c>
      <c r="H54">
        <f>MEDIAN(1475026105!H54,1475026544!H54,1475026967!H54,1475027391!H54,1475027830!H54,1475028269!H54,1475028692!H54,1475029115!H54,1475029538!H54,1475029961!H54,1475043347!H54,1475043770!H54,1475044193!H54,1475044616!H54,1475045039!H54,1475045463!H54,1475045886!H54,1475046310!H54,1475046733!H54,1475047156!H54,1475060536!H54,1475060959!H54,1475061382!H54,1475175508!H54,1475175930!H54,1475176353!H54,1475176776!H54,1475177199!H54,1475177638!H54,1475178061!H54)</f>
        <v>0</v>
      </c>
      <c r="I54">
        <f>MEDIAN(1475026105!I54,1475026544!I54,1475026967!I54,1475027391!I54,1475027830!I54,1475028269!I54,1475028692!I54,1475029115!I54,1475029538!I54,1475029961!I54,1475043347!I54,1475043770!I54,1475044193!I54,1475044616!I54,1475045039!I54,1475045463!I54,1475045886!I54,1475046310!I54,1475046733!I54,1475047156!I54,1475060536!I54,1475060959!I54,1475061382!I54,1475175508!I54,1475175930!I54,1475176353!I54,1475176776!I54,1475177199!I54,1475177638!I54,1475178061!I54)</f>
        <v>0</v>
      </c>
      <c r="J54">
        <f>MEDIAN(1475026105!J54,1475026544!J54,1475026967!J54,1475027391!J54,1475027830!J54,1475028269!J54,1475028692!J54,1475029115!J54,1475029538!J54,1475029961!J54,1475043347!J54,1475043770!J54,1475044193!J54,1475044616!J54,1475045039!J54,1475045463!J54,1475045886!J54,1475046310!J54,1475046733!J54,1475047156!J54,1475060536!J54,1475060959!J54,1475061382!J54,1475175508!J54,1475175930!J54,1475176353!J54,1475176776!J54,1475177199!J54,1475177638!J54,1475178061!J54)</f>
        <v>0</v>
      </c>
      <c r="K54">
        <f>MEDIAN(1475026105!K54,1475026544!K54,1475026967!K54,1475027391!K54,1475027830!K54,1475028269!K54,1475028692!K54,1475029115!K54,1475029538!K54,1475029961!K54,1475043347!K54,1475043770!K54,1475044193!K54,1475044616!K54,1475045039!K54,1475045463!K54,1475045886!K54,1475046310!K54,1475046733!K54,1475047156!K54,1475060536!K54,1475060959!K54,1475061382!K54,1475175508!K54,1475175930!K54,1475176353!K54,1475176776!K54,1475177199!K54,1475177638!K54,1475178061!K54)</f>
        <v>0</v>
      </c>
    </row>
    <row r="55" spans="1:11">
      <c r="A55">
        <f>MEDIAN(1475026105!A55,1475026544!A55,1475026967!A55,1475027391!A55,1475027830!A55,1475028269!A55,1475028692!A55,1475029115!A55,1475029538!A55,1475029961!A55,1475043347!A55,1475043770!A55,1475044193!A55,1475044616!A55,1475045039!A55,1475045463!A55,1475045886!A55,1475046310!A55,1475046733!A55,1475047156!A55,1475060536!A55,1475060959!A55,1475061382!A55,1475175508!A55,1475175930!A55,1475176353!A55,1475176776!A55,1475177199!A55,1475177638!A55,1475178061!A55)</f>
        <v>0</v>
      </c>
      <c r="B55">
        <f>MEDIAN(1475026105!B55,1475026544!B55,1475026967!B55,1475027391!B55,1475027830!B55,1475028269!B55,1475028692!B55,1475029115!B55,1475029538!B55,1475029961!B55,1475043347!B55,1475043770!B55,1475044193!B55,1475044616!B55,1475045039!B55,1475045463!B55,1475045886!B55,1475046310!B55,1475046733!B55,1475047156!B55,1475060536!B55,1475060959!B55,1475061382!B55,1475175508!B55,1475175930!B55,1475176353!B55,1475176776!B55,1475177199!B55,1475177638!B55,1475178061!B55)</f>
        <v>0</v>
      </c>
      <c r="C55">
        <f>MEDIAN(1475026105!C55,1475026544!C55,1475026967!C55,1475027391!C55,1475027830!C55,1475028269!C55,1475028692!C55,1475029115!C55,1475029538!C55,1475029961!C55,1475043347!C55,1475043770!C55,1475044193!C55,1475044616!C55,1475045039!C55,1475045463!C55,1475045886!C55,1475046310!C55,1475046733!C55,1475047156!C55,1475060536!C55,1475060959!C55,1475061382!C55,1475175508!C55,1475175930!C55,1475176353!C55,1475176776!C55,1475177199!C55,1475177638!C55,1475178061!C55)</f>
        <v>0</v>
      </c>
      <c r="D55">
        <f>MEDIAN(1475026105!D55,1475026544!D55,1475026967!D55,1475027391!D55,1475027830!D55,1475028269!D55,1475028692!D55,1475029115!D55,1475029538!D55,1475029961!D55,1475043347!D55,1475043770!D55,1475044193!D55,1475044616!D55,1475045039!D55,1475045463!D55,1475045886!D55,1475046310!D55,1475046733!D55,1475047156!D55,1475060536!D55,1475060959!D55,1475061382!D55,1475175508!D55,1475175930!D55,1475176353!D55,1475176776!D55,1475177199!D55,1475177638!D55,1475178061!D55)</f>
        <v>0</v>
      </c>
      <c r="E55">
        <f>MEDIAN(1475026105!E55,1475026544!E55,1475026967!E55,1475027391!E55,1475027830!E55,1475028269!E55,1475028692!E55,1475029115!E55,1475029538!E55,1475029961!E55,1475043347!E55,1475043770!E55,1475044193!E55,1475044616!E55,1475045039!E55,1475045463!E55,1475045886!E55,1475046310!E55,1475046733!E55,1475047156!E55,1475060536!E55,1475060959!E55,1475061382!E55,1475175508!E55,1475175930!E55,1475176353!E55,1475176776!E55,1475177199!E55,1475177638!E55,1475178061!E55)</f>
        <v>0</v>
      </c>
      <c r="F55">
        <f>MEDIAN(1475026105!F55,1475026544!F55,1475026967!F55,1475027391!F55,1475027830!F55,1475028269!F55,1475028692!F55,1475029115!F55,1475029538!F55,1475029961!F55,1475043347!F55,1475043770!F55,1475044193!F55,1475044616!F55,1475045039!F55,1475045463!F55,1475045886!F55,1475046310!F55,1475046733!F55,1475047156!F55,1475060536!F55,1475060959!F55,1475061382!F55,1475175508!F55,1475175930!F55,1475176353!F55,1475176776!F55,1475177199!F55,1475177638!F55,1475178061!F55)</f>
        <v>0</v>
      </c>
      <c r="G55">
        <f>MEDIAN(1475026105!G55,1475026544!G55,1475026967!G55,1475027391!G55,1475027830!G55,1475028269!G55,1475028692!G55,1475029115!G55,1475029538!G55,1475029961!G55,1475043347!G55,1475043770!G55,1475044193!G55,1475044616!G55,1475045039!G55,1475045463!G55,1475045886!G55,1475046310!G55,1475046733!G55,1475047156!G55,1475060536!G55,1475060959!G55,1475061382!G55,1475175508!G55,1475175930!G55,1475176353!G55,1475176776!G55,1475177199!G55,1475177638!G55,1475178061!G55)</f>
        <v>0</v>
      </c>
      <c r="H55">
        <f>MEDIAN(1475026105!H55,1475026544!H55,1475026967!H55,1475027391!H55,1475027830!H55,1475028269!H55,1475028692!H55,1475029115!H55,1475029538!H55,1475029961!H55,1475043347!H55,1475043770!H55,1475044193!H55,1475044616!H55,1475045039!H55,1475045463!H55,1475045886!H55,1475046310!H55,1475046733!H55,1475047156!H55,1475060536!H55,1475060959!H55,1475061382!H55,1475175508!H55,1475175930!H55,1475176353!H55,1475176776!H55,1475177199!H55,1475177638!H55,1475178061!H55)</f>
        <v>0</v>
      </c>
      <c r="I55">
        <f>MEDIAN(1475026105!I55,1475026544!I55,1475026967!I55,1475027391!I55,1475027830!I55,1475028269!I55,1475028692!I55,1475029115!I55,1475029538!I55,1475029961!I55,1475043347!I55,1475043770!I55,1475044193!I55,1475044616!I55,1475045039!I55,1475045463!I55,1475045886!I55,1475046310!I55,1475046733!I55,1475047156!I55,1475060536!I55,1475060959!I55,1475061382!I55,1475175508!I55,1475175930!I55,1475176353!I55,1475176776!I55,1475177199!I55,1475177638!I55,1475178061!I55)</f>
        <v>0</v>
      </c>
      <c r="J55">
        <f>MEDIAN(1475026105!J55,1475026544!J55,1475026967!J55,1475027391!J55,1475027830!J55,1475028269!J55,1475028692!J55,1475029115!J55,1475029538!J55,1475029961!J55,1475043347!J55,1475043770!J55,1475044193!J55,1475044616!J55,1475045039!J55,1475045463!J55,1475045886!J55,1475046310!J55,1475046733!J55,1475047156!J55,1475060536!J55,1475060959!J55,1475061382!J55,1475175508!J55,1475175930!J55,1475176353!J55,1475176776!J55,1475177199!J55,1475177638!J55,1475178061!J55)</f>
        <v>0</v>
      </c>
      <c r="K55">
        <f>MEDIAN(1475026105!K55,1475026544!K55,1475026967!K55,1475027391!K55,1475027830!K55,1475028269!K55,1475028692!K55,1475029115!K55,1475029538!K55,1475029961!K55,1475043347!K55,1475043770!K55,1475044193!K55,1475044616!K55,1475045039!K55,1475045463!K55,1475045886!K55,1475046310!K55,1475046733!K55,1475047156!K55,1475060536!K55,1475060959!K55,1475061382!K55,1475175508!K55,1475175930!K55,1475176353!K55,1475176776!K55,1475177199!K55,1475177638!K55,1475178061!K55)</f>
        <v>0</v>
      </c>
    </row>
    <row r="56" spans="1:11">
      <c r="A56">
        <f>MEDIAN(1475026105!A56,1475026544!A56,1475026967!A56,1475027391!A56,1475027830!A56,1475028269!A56,1475028692!A56,1475029115!A56,1475029538!A56,1475029961!A56,1475043347!A56,1475043770!A56,1475044193!A56,1475044616!A56,1475045039!A56,1475045463!A56,1475045886!A56,1475046310!A56,1475046733!A56,1475047156!A56,1475060536!A56,1475060959!A56,1475061382!A56,1475175508!A56,1475175930!A56,1475176353!A56,1475176776!A56,1475177199!A56,1475177638!A56,1475178061!A56)</f>
        <v>0</v>
      </c>
      <c r="B56">
        <f>MEDIAN(1475026105!B56,1475026544!B56,1475026967!B56,1475027391!B56,1475027830!B56,1475028269!B56,1475028692!B56,1475029115!B56,1475029538!B56,1475029961!B56,1475043347!B56,1475043770!B56,1475044193!B56,1475044616!B56,1475045039!B56,1475045463!B56,1475045886!B56,1475046310!B56,1475046733!B56,1475047156!B56,1475060536!B56,1475060959!B56,1475061382!B56,1475175508!B56,1475175930!B56,1475176353!B56,1475176776!B56,1475177199!B56,1475177638!B56,1475178061!B56)</f>
        <v>0</v>
      </c>
      <c r="C56">
        <f>MEDIAN(1475026105!C56,1475026544!C56,1475026967!C56,1475027391!C56,1475027830!C56,1475028269!C56,1475028692!C56,1475029115!C56,1475029538!C56,1475029961!C56,1475043347!C56,1475043770!C56,1475044193!C56,1475044616!C56,1475045039!C56,1475045463!C56,1475045886!C56,1475046310!C56,1475046733!C56,1475047156!C56,1475060536!C56,1475060959!C56,1475061382!C56,1475175508!C56,1475175930!C56,1475176353!C56,1475176776!C56,1475177199!C56,1475177638!C56,1475178061!C56)</f>
        <v>0</v>
      </c>
      <c r="D56">
        <f>MEDIAN(1475026105!D56,1475026544!D56,1475026967!D56,1475027391!D56,1475027830!D56,1475028269!D56,1475028692!D56,1475029115!D56,1475029538!D56,1475029961!D56,1475043347!D56,1475043770!D56,1475044193!D56,1475044616!D56,1475045039!D56,1475045463!D56,1475045886!D56,1475046310!D56,1475046733!D56,1475047156!D56,1475060536!D56,1475060959!D56,1475061382!D56,1475175508!D56,1475175930!D56,1475176353!D56,1475176776!D56,1475177199!D56,1475177638!D56,1475178061!D56)</f>
        <v>0</v>
      </c>
      <c r="E56">
        <f>MEDIAN(1475026105!E56,1475026544!E56,1475026967!E56,1475027391!E56,1475027830!E56,1475028269!E56,1475028692!E56,1475029115!E56,1475029538!E56,1475029961!E56,1475043347!E56,1475043770!E56,1475044193!E56,1475044616!E56,1475045039!E56,1475045463!E56,1475045886!E56,1475046310!E56,1475046733!E56,1475047156!E56,1475060536!E56,1475060959!E56,1475061382!E56,1475175508!E56,1475175930!E56,1475176353!E56,1475176776!E56,1475177199!E56,1475177638!E56,1475178061!E56)</f>
        <v>0</v>
      </c>
      <c r="F56">
        <f>MEDIAN(1475026105!F56,1475026544!F56,1475026967!F56,1475027391!F56,1475027830!F56,1475028269!F56,1475028692!F56,1475029115!F56,1475029538!F56,1475029961!F56,1475043347!F56,1475043770!F56,1475044193!F56,1475044616!F56,1475045039!F56,1475045463!F56,1475045886!F56,1475046310!F56,1475046733!F56,1475047156!F56,1475060536!F56,1475060959!F56,1475061382!F56,1475175508!F56,1475175930!F56,1475176353!F56,1475176776!F56,1475177199!F56,1475177638!F56,1475178061!F56)</f>
        <v>0</v>
      </c>
      <c r="G56">
        <f>MEDIAN(1475026105!G56,1475026544!G56,1475026967!G56,1475027391!G56,1475027830!G56,1475028269!G56,1475028692!G56,1475029115!G56,1475029538!G56,1475029961!G56,1475043347!G56,1475043770!G56,1475044193!G56,1475044616!G56,1475045039!G56,1475045463!G56,1475045886!G56,1475046310!G56,1475046733!G56,1475047156!G56,1475060536!G56,1475060959!G56,1475061382!G56,1475175508!G56,1475175930!G56,1475176353!G56,1475176776!G56,1475177199!G56,1475177638!G56,1475178061!G56)</f>
        <v>0</v>
      </c>
      <c r="H56">
        <f>MEDIAN(1475026105!H56,1475026544!H56,1475026967!H56,1475027391!H56,1475027830!H56,1475028269!H56,1475028692!H56,1475029115!H56,1475029538!H56,1475029961!H56,1475043347!H56,1475043770!H56,1475044193!H56,1475044616!H56,1475045039!H56,1475045463!H56,1475045886!H56,1475046310!H56,1475046733!H56,1475047156!H56,1475060536!H56,1475060959!H56,1475061382!H56,1475175508!H56,1475175930!H56,1475176353!H56,1475176776!H56,1475177199!H56,1475177638!H56,1475178061!H56)</f>
        <v>0</v>
      </c>
      <c r="I56">
        <f>MEDIAN(1475026105!I56,1475026544!I56,1475026967!I56,1475027391!I56,1475027830!I56,1475028269!I56,1475028692!I56,1475029115!I56,1475029538!I56,1475029961!I56,1475043347!I56,1475043770!I56,1475044193!I56,1475044616!I56,1475045039!I56,1475045463!I56,1475045886!I56,1475046310!I56,1475046733!I56,1475047156!I56,1475060536!I56,1475060959!I56,1475061382!I56,1475175508!I56,1475175930!I56,1475176353!I56,1475176776!I56,1475177199!I56,1475177638!I56,1475178061!I56)</f>
        <v>0</v>
      </c>
      <c r="J56">
        <f>MEDIAN(1475026105!J56,1475026544!J56,1475026967!J56,1475027391!J56,1475027830!J56,1475028269!J56,1475028692!J56,1475029115!J56,1475029538!J56,1475029961!J56,1475043347!J56,1475043770!J56,1475044193!J56,1475044616!J56,1475045039!J56,1475045463!J56,1475045886!J56,1475046310!J56,1475046733!J56,1475047156!J56,1475060536!J56,1475060959!J56,1475061382!J56,1475175508!J56,1475175930!J56,1475176353!J56,1475176776!J56,1475177199!J56,1475177638!J56,1475178061!J56)</f>
        <v>0</v>
      </c>
      <c r="K56">
        <f>MEDIAN(1475026105!K56,1475026544!K56,1475026967!K56,1475027391!K56,1475027830!K56,1475028269!K56,1475028692!K56,1475029115!K56,1475029538!K56,1475029961!K56,1475043347!K56,1475043770!K56,1475044193!K56,1475044616!K56,1475045039!K56,1475045463!K56,1475045886!K56,1475046310!K56,1475046733!K56,1475047156!K56,1475060536!K56,1475060959!K56,1475061382!K56,1475175508!K56,1475175930!K56,1475176353!K56,1475176776!K56,1475177199!K56,1475177638!K56,1475178061!K56)</f>
        <v>0</v>
      </c>
    </row>
    <row r="57" spans="1:11">
      <c r="A57">
        <f>MEDIAN(1475026105!A57,1475026544!A57,1475026967!A57,1475027391!A57,1475027830!A57,1475028269!A57,1475028692!A57,1475029115!A57,1475029538!A57,1475029961!A57,1475043347!A57,1475043770!A57,1475044193!A57,1475044616!A57,1475045039!A57,1475045463!A57,1475045886!A57,1475046310!A57,1475046733!A57,1475047156!A57,1475060536!A57,1475060959!A57,1475061382!A57,1475175508!A57,1475175930!A57,1475176353!A57,1475176776!A57,1475177199!A57,1475177638!A57,1475178061!A57)</f>
        <v>0</v>
      </c>
      <c r="B57">
        <f>MEDIAN(1475026105!B57,1475026544!B57,1475026967!B57,1475027391!B57,1475027830!B57,1475028269!B57,1475028692!B57,1475029115!B57,1475029538!B57,1475029961!B57,1475043347!B57,1475043770!B57,1475044193!B57,1475044616!B57,1475045039!B57,1475045463!B57,1475045886!B57,1475046310!B57,1475046733!B57,1475047156!B57,1475060536!B57,1475060959!B57,1475061382!B57,1475175508!B57,1475175930!B57,1475176353!B57,1475176776!B57,1475177199!B57,1475177638!B57,1475178061!B57)</f>
        <v>0</v>
      </c>
      <c r="C57">
        <f>MEDIAN(1475026105!C57,1475026544!C57,1475026967!C57,1475027391!C57,1475027830!C57,1475028269!C57,1475028692!C57,1475029115!C57,1475029538!C57,1475029961!C57,1475043347!C57,1475043770!C57,1475044193!C57,1475044616!C57,1475045039!C57,1475045463!C57,1475045886!C57,1475046310!C57,1475046733!C57,1475047156!C57,1475060536!C57,1475060959!C57,1475061382!C57,1475175508!C57,1475175930!C57,1475176353!C57,1475176776!C57,1475177199!C57,1475177638!C57,1475178061!C57)</f>
        <v>0</v>
      </c>
      <c r="D57">
        <f>MEDIAN(1475026105!D57,1475026544!D57,1475026967!D57,1475027391!D57,1475027830!D57,1475028269!D57,1475028692!D57,1475029115!D57,1475029538!D57,1475029961!D57,1475043347!D57,1475043770!D57,1475044193!D57,1475044616!D57,1475045039!D57,1475045463!D57,1475045886!D57,1475046310!D57,1475046733!D57,1475047156!D57,1475060536!D57,1475060959!D57,1475061382!D57,1475175508!D57,1475175930!D57,1475176353!D57,1475176776!D57,1475177199!D57,1475177638!D57,1475178061!D57)</f>
        <v>0</v>
      </c>
      <c r="E57">
        <f>MEDIAN(1475026105!E57,1475026544!E57,1475026967!E57,1475027391!E57,1475027830!E57,1475028269!E57,1475028692!E57,1475029115!E57,1475029538!E57,1475029961!E57,1475043347!E57,1475043770!E57,1475044193!E57,1475044616!E57,1475045039!E57,1475045463!E57,1475045886!E57,1475046310!E57,1475046733!E57,1475047156!E57,1475060536!E57,1475060959!E57,1475061382!E57,1475175508!E57,1475175930!E57,1475176353!E57,1475176776!E57,1475177199!E57,1475177638!E57,1475178061!E57)</f>
        <v>0</v>
      </c>
      <c r="F57">
        <f>MEDIAN(1475026105!F57,1475026544!F57,1475026967!F57,1475027391!F57,1475027830!F57,1475028269!F57,1475028692!F57,1475029115!F57,1475029538!F57,1475029961!F57,1475043347!F57,1475043770!F57,1475044193!F57,1475044616!F57,1475045039!F57,1475045463!F57,1475045886!F57,1475046310!F57,1475046733!F57,1475047156!F57,1475060536!F57,1475060959!F57,1475061382!F57,1475175508!F57,1475175930!F57,1475176353!F57,1475176776!F57,1475177199!F57,1475177638!F57,1475178061!F57)</f>
        <v>0</v>
      </c>
      <c r="G57">
        <f>MEDIAN(1475026105!G57,1475026544!G57,1475026967!G57,1475027391!G57,1475027830!G57,1475028269!G57,1475028692!G57,1475029115!G57,1475029538!G57,1475029961!G57,1475043347!G57,1475043770!G57,1475044193!G57,1475044616!G57,1475045039!G57,1475045463!G57,1475045886!G57,1475046310!G57,1475046733!G57,1475047156!G57,1475060536!G57,1475060959!G57,1475061382!G57,1475175508!G57,1475175930!G57,1475176353!G57,1475176776!G57,1475177199!G57,1475177638!G57,1475178061!G57)</f>
        <v>0</v>
      </c>
      <c r="H57">
        <f>MEDIAN(1475026105!H57,1475026544!H57,1475026967!H57,1475027391!H57,1475027830!H57,1475028269!H57,1475028692!H57,1475029115!H57,1475029538!H57,1475029961!H57,1475043347!H57,1475043770!H57,1475044193!H57,1475044616!H57,1475045039!H57,1475045463!H57,1475045886!H57,1475046310!H57,1475046733!H57,1475047156!H57,1475060536!H57,1475060959!H57,1475061382!H57,1475175508!H57,1475175930!H57,1475176353!H57,1475176776!H57,1475177199!H57,1475177638!H57,1475178061!H57)</f>
        <v>0</v>
      </c>
      <c r="I57">
        <f>MEDIAN(1475026105!I57,1475026544!I57,1475026967!I57,1475027391!I57,1475027830!I57,1475028269!I57,1475028692!I57,1475029115!I57,1475029538!I57,1475029961!I57,1475043347!I57,1475043770!I57,1475044193!I57,1475044616!I57,1475045039!I57,1475045463!I57,1475045886!I57,1475046310!I57,1475046733!I57,1475047156!I57,1475060536!I57,1475060959!I57,1475061382!I57,1475175508!I57,1475175930!I57,1475176353!I57,1475176776!I57,1475177199!I57,1475177638!I57,1475178061!I57)</f>
        <v>0</v>
      </c>
      <c r="J57">
        <f>MEDIAN(1475026105!J57,1475026544!J57,1475026967!J57,1475027391!J57,1475027830!J57,1475028269!J57,1475028692!J57,1475029115!J57,1475029538!J57,1475029961!J57,1475043347!J57,1475043770!J57,1475044193!J57,1475044616!J57,1475045039!J57,1475045463!J57,1475045886!J57,1475046310!J57,1475046733!J57,1475047156!J57,1475060536!J57,1475060959!J57,1475061382!J57,1475175508!J57,1475175930!J57,1475176353!J57,1475176776!J57,1475177199!J57,1475177638!J57,1475178061!J57)</f>
        <v>0</v>
      </c>
      <c r="K57">
        <f>MEDIAN(1475026105!K57,1475026544!K57,1475026967!K57,1475027391!K57,1475027830!K57,1475028269!K57,1475028692!K57,1475029115!K57,1475029538!K57,1475029961!K57,1475043347!K57,1475043770!K57,1475044193!K57,1475044616!K57,1475045039!K57,1475045463!K57,1475045886!K57,1475046310!K57,1475046733!K57,1475047156!K57,1475060536!K57,1475060959!K57,1475061382!K57,1475175508!K57,1475175930!K57,1475176353!K57,1475176776!K57,1475177199!K57,1475177638!K57,1475178061!K57)</f>
        <v>0</v>
      </c>
    </row>
    <row r="58" spans="1:11">
      <c r="A58">
        <f>MEDIAN(1475026105!A58,1475026544!A58,1475026967!A58,1475027391!A58,1475027830!A58,1475028269!A58,1475028692!A58,1475029115!A58,1475029538!A58,1475029961!A58,1475043347!A58,1475043770!A58,1475044193!A58,1475044616!A58,1475045039!A58,1475045463!A58,1475045886!A58,1475046310!A58,1475046733!A58,1475047156!A58,1475060536!A58,1475060959!A58,1475061382!A58,1475175508!A58,1475175930!A58,1475176353!A58,1475176776!A58,1475177199!A58,1475177638!A58,1475178061!A58)</f>
        <v>0</v>
      </c>
      <c r="B58">
        <f>MEDIAN(1475026105!B58,1475026544!B58,1475026967!B58,1475027391!B58,1475027830!B58,1475028269!B58,1475028692!B58,1475029115!B58,1475029538!B58,1475029961!B58,1475043347!B58,1475043770!B58,1475044193!B58,1475044616!B58,1475045039!B58,1475045463!B58,1475045886!B58,1475046310!B58,1475046733!B58,1475047156!B58,1475060536!B58,1475060959!B58,1475061382!B58,1475175508!B58,1475175930!B58,1475176353!B58,1475176776!B58,1475177199!B58,1475177638!B58,1475178061!B58)</f>
        <v>0</v>
      </c>
      <c r="C58">
        <f>MEDIAN(1475026105!C58,1475026544!C58,1475026967!C58,1475027391!C58,1475027830!C58,1475028269!C58,1475028692!C58,1475029115!C58,1475029538!C58,1475029961!C58,1475043347!C58,1475043770!C58,1475044193!C58,1475044616!C58,1475045039!C58,1475045463!C58,1475045886!C58,1475046310!C58,1475046733!C58,1475047156!C58,1475060536!C58,1475060959!C58,1475061382!C58,1475175508!C58,1475175930!C58,1475176353!C58,1475176776!C58,1475177199!C58,1475177638!C58,1475178061!C58)</f>
        <v>0</v>
      </c>
      <c r="D58">
        <f>MEDIAN(1475026105!D58,1475026544!D58,1475026967!D58,1475027391!D58,1475027830!D58,1475028269!D58,1475028692!D58,1475029115!D58,1475029538!D58,1475029961!D58,1475043347!D58,1475043770!D58,1475044193!D58,1475044616!D58,1475045039!D58,1475045463!D58,1475045886!D58,1475046310!D58,1475046733!D58,1475047156!D58,1475060536!D58,1475060959!D58,1475061382!D58,1475175508!D58,1475175930!D58,1475176353!D58,1475176776!D58,1475177199!D58,1475177638!D58,1475178061!D58)</f>
        <v>0</v>
      </c>
      <c r="E58">
        <f>MEDIAN(1475026105!E58,1475026544!E58,1475026967!E58,1475027391!E58,1475027830!E58,1475028269!E58,1475028692!E58,1475029115!E58,1475029538!E58,1475029961!E58,1475043347!E58,1475043770!E58,1475044193!E58,1475044616!E58,1475045039!E58,1475045463!E58,1475045886!E58,1475046310!E58,1475046733!E58,1475047156!E58,1475060536!E58,1475060959!E58,1475061382!E58,1475175508!E58,1475175930!E58,1475176353!E58,1475176776!E58,1475177199!E58,1475177638!E58,1475178061!E58)</f>
        <v>0</v>
      </c>
      <c r="F58">
        <f>MEDIAN(1475026105!F58,1475026544!F58,1475026967!F58,1475027391!F58,1475027830!F58,1475028269!F58,1475028692!F58,1475029115!F58,1475029538!F58,1475029961!F58,1475043347!F58,1475043770!F58,1475044193!F58,1475044616!F58,1475045039!F58,1475045463!F58,1475045886!F58,1475046310!F58,1475046733!F58,1475047156!F58,1475060536!F58,1475060959!F58,1475061382!F58,1475175508!F58,1475175930!F58,1475176353!F58,1475176776!F58,1475177199!F58,1475177638!F58,1475178061!F58)</f>
        <v>0</v>
      </c>
      <c r="G58">
        <f>MEDIAN(1475026105!G58,1475026544!G58,1475026967!G58,1475027391!G58,1475027830!G58,1475028269!G58,1475028692!G58,1475029115!G58,1475029538!G58,1475029961!G58,1475043347!G58,1475043770!G58,1475044193!G58,1475044616!G58,1475045039!G58,1475045463!G58,1475045886!G58,1475046310!G58,1475046733!G58,1475047156!G58,1475060536!G58,1475060959!G58,1475061382!G58,1475175508!G58,1475175930!G58,1475176353!G58,1475176776!G58,1475177199!G58,1475177638!G58,1475178061!G58)</f>
        <v>0</v>
      </c>
      <c r="H58">
        <f>MEDIAN(1475026105!H58,1475026544!H58,1475026967!H58,1475027391!H58,1475027830!H58,1475028269!H58,1475028692!H58,1475029115!H58,1475029538!H58,1475029961!H58,1475043347!H58,1475043770!H58,1475044193!H58,1475044616!H58,1475045039!H58,1475045463!H58,1475045886!H58,1475046310!H58,1475046733!H58,1475047156!H58,1475060536!H58,1475060959!H58,1475061382!H58,1475175508!H58,1475175930!H58,1475176353!H58,1475176776!H58,1475177199!H58,1475177638!H58,1475178061!H58)</f>
        <v>0</v>
      </c>
      <c r="I58">
        <f>MEDIAN(1475026105!I58,1475026544!I58,1475026967!I58,1475027391!I58,1475027830!I58,1475028269!I58,1475028692!I58,1475029115!I58,1475029538!I58,1475029961!I58,1475043347!I58,1475043770!I58,1475044193!I58,1475044616!I58,1475045039!I58,1475045463!I58,1475045886!I58,1475046310!I58,1475046733!I58,1475047156!I58,1475060536!I58,1475060959!I58,1475061382!I58,1475175508!I58,1475175930!I58,1475176353!I58,1475176776!I58,1475177199!I58,1475177638!I58,1475178061!I58)</f>
        <v>0</v>
      </c>
      <c r="J58">
        <f>MEDIAN(1475026105!J58,1475026544!J58,1475026967!J58,1475027391!J58,1475027830!J58,1475028269!J58,1475028692!J58,1475029115!J58,1475029538!J58,1475029961!J58,1475043347!J58,1475043770!J58,1475044193!J58,1475044616!J58,1475045039!J58,1475045463!J58,1475045886!J58,1475046310!J58,1475046733!J58,1475047156!J58,1475060536!J58,1475060959!J58,1475061382!J58,1475175508!J58,1475175930!J58,1475176353!J58,1475176776!J58,1475177199!J58,1475177638!J58,1475178061!J58)</f>
        <v>0</v>
      </c>
      <c r="K58">
        <f>MEDIAN(1475026105!K58,1475026544!K58,1475026967!K58,1475027391!K58,1475027830!K58,1475028269!K58,1475028692!K58,1475029115!K58,1475029538!K58,1475029961!K58,1475043347!K58,1475043770!K58,1475044193!K58,1475044616!K58,1475045039!K58,1475045463!K58,1475045886!K58,1475046310!K58,1475046733!K58,1475047156!K58,1475060536!K58,1475060959!K58,1475061382!K58,1475175508!K58,1475175930!K58,1475176353!K58,1475176776!K58,1475177199!K58,1475177638!K58,1475178061!K58)</f>
        <v>0</v>
      </c>
    </row>
    <row r="59" spans="1:11">
      <c r="A59">
        <f>MEDIAN(1475026105!A59,1475026544!A59,1475026967!A59,1475027391!A59,1475027830!A59,1475028269!A59,1475028692!A59,1475029115!A59,1475029538!A59,1475029961!A59,1475043347!A59,1475043770!A59,1475044193!A59,1475044616!A59,1475045039!A59,1475045463!A59,1475045886!A59,1475046310!A59,1475046733!A59,1475047156!A59,1475060536!A59,1475060959!A59,1475061382!A59,1475175508!A59,1475175930!A59,1475176353!A59,1475176776!A59,1475177199!A59,1475177638!A59,1475178061!A59)</f>
        <v>0</v>
      </c>
      <c r="B59">
        <f>MEDIAN(1475026105!B59,1475026544!B59,1475026967!B59,1475027391!B59,1475027830!B59,1475028269!B59,1475028692!B59,1475029115!B59,1475029538!B59,1475029961!B59,1475043347!B59,1475043770!B59,1475044193!B59,1475044616!B59,1475045039!B59,1475045463!B59,1475045886!B59,1475046310!B59,1475046733!B59,1475047156!B59,1475060536!B59,1475060959!B59,1475061382!B59,1475175508!B59,1475175930!B59,1475176353!B59,1475176776!B59,1475177199!B59,1475177638!B59,1475178061!B59)</f>
        <v>0</v>
      </c>
      <c r="C59">
        <f>MEDIAN(1475026105!C59,1475026544!C59,1475026967!C59,1475027391!C59,1475027830!C59,1475028269!C59,1475028692!C59,1475029115!C59,1475029538!C59,1475029961!C59,1475043347!C59,1475043770!C59,1475044193!C59,1475044616!C59,1475045039!C59,1475045463!C59,1475045886!C59,1475046310!C59,1475046733!C59,1475047156!C59,1475060536!C59,1475060959!C59,1475061382!C59,1475175508!C59,1475175930!C59,1475176353!C59,1475176776!C59,1475177199!C59,1475177638!C59,1475178061!C59)</f>
        <v>0</v>
      </c>
      <c r="D59">
        <f>MEDIAN(1475026105!D59,1475026544!D59,1475026967!D59,1475027391!D59,1475027830!D59,1475028269!D59,1475028692!D59,1475029115!D59,1475029538!D59,1475029961!D59,1475043347!D59,1475043770!D59,1475044193!D59,1475044616!D59,1475045039!D59,1475045463!D59,1475045886!D59,1475046310!D59,1475046733!D59,1475047156!D59,1475060536!D59,1475060959!D59,1475061382!D59,1475175508!D59,1475175930!D59,1475176353!D59,1475176776!D59,1475177199!D59,1475177638!D59,1475178061!D59)</f>
        <v>0</v>
      </c>
      <c r="E59">
        <f>MEDIAN(1475026105!E59,1475026544!E59,1475026967!E59,1475027391!E59,1475027830!E59,1475028269!E59,1475028692!E59,1475029115!E59,1475029538!E59,1475029961!E59,1475043347!E59,1475043770!E59,1475044193!E59,1475044616!E59,1475045039!E59,1475045463!E59,1475045886!E59,1475046310!E59,1475046733!E59,1475047156!E59,1475060536!E59,1475060959!E59,1475061382!E59,1475175508!E59,1475175930!E59,1475176353!E59,1475176776!E59,1475177199!E59,1475177638!E59,1475178061!E59)</f>
        <v>0</v>
      </c>
      <c r="F59">
        <f>MEDIAN(1475026105!F59,1475026544!F59,1475026967!F59,1475027391!F59,1475027830!F59,1475028269!F59,1475028692!F59,1475029115!F59,1475029538!F59,1475029961!F59,1475043347!F59,1475043770!F59,1475044193!F59,1475044616!F59,1475045039!F59,1475045463!F59,1475045886!F59,1475046310!F59,1475046733!F59,1475047156!F59,1475060536!F59,1475060959!F59,1475061382!F59,1475175508!F59,1475175930!F59,1475176353!F59,1475176776!F59,1475177199!F59,1475177638!F59,1475178061!F59)</f>
        <v>0</v>
      </c>
      <c r="G59">
        <f>MEDIAN(1475026105!G59,1475026544!G59,1475026967!G59,1475027391!G59,1475027830!G59,1475028269!G59,1475028692!G59,1475029115!G59,1475029538!G59,1475029961!G59,1475043347!G59,1475043770!G59,1475044193!G59,1475044616!G59,1475045039!G59,1475045463!G59,1475045886!G59,1475046310!G59,1475046733!G59,1475047156!G59,1475060536!G59,1475060959!G59,1475061382!G59,1475175508!G59,1475175930!G59,1475176353!G59,1475176776!G59,1475177199!G59,1475177638!G59,1475178061!G59)</f>
        <v>0</v>
      </c>
      <c r="H59">
        <f>MEDIAN(1475026105!H59,1475026544!H59,1475026967!H59,1475027391!H59,1475027830!H59,1475028269!H59,1475028692!H59,1475029115!H59,1475029538!H59,1475029961!H59,1475043347!H59,1475043770!H59,1475044193!H59,1475044616!H59,1475045039!H59,1475045463!H59,1475045886!H59,1475046310!H59,1475046733!H59,1475047156!H59,1475060536!H59,1475060959!H59,1475061382!H59,1475175508!H59,1475175930!H59,1475176353!H59,1475176776!H59,1475177199!H59,1475177638!H59,1475178061!H59)</f>
        <v>0</v>
      </c>
      <c r="I59">
        <f>MEDIAN(1475026105!I59,1475026544!I59,1475026967!I59,1475027391!I59,1475027830!I59,1475028269!I59,1475028692!I59,1475029115!I59,1475029538!I59,1475029961!I59,1475043347!I59,1475043770!I59,1475044193!I59,1475044616!I59,1475045039!I59,1475045463!I59,1475045886!I59,1475046310!I59,1475046733!I59,1475047156!I59,1475060536!I59,1475060959!I59,1475061382!I59,1475175508!I59,1475175930!I59,1475176353!I59,1475176776!I59,1475177199!I59,1475177638!I59,1475178061!I59)</f>
        <v>0</v>
      </c>
      <c r="J59">
        <f>MEDIAN(1475026105!J59,1475026544!J59,1475026967!J59,1475027391!J59,1475027830!J59,1475028269!J59,1475028692!J59,1475029115!J59,1475029538!J59,1475029961!J59,1475043347!J59,1475043770!J59,1475044193!J59,1475044616!J59,1475045039!J59,1475045463!J59,1475045886!J59,1475046310!J59,1475046733!J59,1475047156!J59,1475060536!J59,1475060959!J59,1475061382!J59,1475175508!J59,1475175930!J59,1475176353!J59,1475176776!J59,1475177199!J59,1475177638!J59,1475178061!J59)</f>
        <v>0</v>
      </c>
      <c r="K59">
        <f>MEDIAN(1475026105!K59,1475026544!K59,1475026967!K59,1475027391!K59,1475027830!K59,1475028269!K59,1475028692!K59,1475029115!K59,1475029538!K59,1475029961!K59,1475043347!K59,1475043770!K59,1475044193!K59,1475044616!K59,1475045039!K59,1475045463!K59,1475045886!K59,1475046310!K59,1475046733!K59,1475047156!K59,1475060536!K59,1475060959!K59,1475061382!K59,1475175508!K59,1475175930!K59,1475176353!K59,1475176776!K59,1475177199!K59,1475177638!K59,1475178061!K59)</f>
        <v>0</v>
      </c>
    </row>
    <row r="60" spans="1:11">
      <c r="A60">
        <f>MEDIAN(1475026105!A60,1475026544!A60,1475026967!A60,1475027391!A60,1475027830!A60,1475028269!A60,1475028692!A60,1475029115!A60,1475029538!A60,1475029961!A60,1475043347!A60,1475043770!A60,1475044193!A60,1475044616!A60,1475045039!A60,1475045463!A60,1475045886!A60,1475046310!A60,1475046733!A60,1475047156!A60,1475060536!A60,1475060959!A60,1475061382!A60,1475175508!A60,1475175930!A60,1475176353!A60,1475176776!A60,1475177199!A60,1475177638!A60,1475178061!A60)</f>
        <v>0</v>
      </c>
      <c r="B60">
        <f>MEDIAN(1475026105!B60,1475026544!B60,1475026967!B60,1475027391!B60,1475027830!B60,1475028269!B60,1475028692!B60,1475029115!B60,1475029538!B60,1475029961!B60,1475043347!B60,1475043770!B60,1475044193!B60,1475044616!B60,1475045039!B60,1475045463!B60,1475045886!B60,1475046310!B60,1475046733!B60,1475047156!B60,1475060536!B60,1475060959!B60,1475061382!B60,1475175508!B60,1475175930!B60,1475176353!B60,1475176776!B60,1475177199!B60,1475177638!B60,1475178061!B60)</f>
        <v>0</v>
      </c>
      <c r="C60">
        <f>MEDIAN(1475026105!C60,1475026544!C60,1475026967!C60,1475027391!C60,1475027830!C60,1475028269!C60,1475028692!C60,1475029115!C60,1475029538!C60,1475029961!C60,1475043347!C60,1475043770!C60,1475044193!C60,1475044616!C60,1475045039!C60,1475045463!C60,1475045886!C60,1475046310!C60,1475046733!C60,1475047156!C60,1475060536!C60,1475060959!C60,1475061382!C60,1475175508!C60,1475175930!C60,1475176353!C60,1475176776!C60,1475177199!C60,1475177638!C60,1475178061!C60)</f>
        <v>0</v>
      </c>
      <c r="D60">
        <f>MEDIAN(1475026105!D60,1475026544!D60,1475026967!D60,1475027391!D60,1475027830!D60,1475028269!D60,1475028692!D60,1475029115!D60,1475029538!D60,1475029961!D60,1475043347!D60,1475043770!D60,1475044193!D60,1475044616!D60,1475045039!D60,1475045463!D60,1475045886!D60,1475046310!D60,1475046733!D60,1475047156!D60,1475060536!D60,1475060959!D60,1475061382!D60,1475175508!D60,1475175930!D60,1475176353!D60,1475176776!D60,1475177199!D60,1475177638!D60,1475178061!D60)</f>
        <v>0</v>
      </c>
      <c r="E60">
        <f>MEDIAN(1475026105!E60,1475026544!E60,1475026967!E60,1475027391!E60,1475027830!E60,1475028269!E60,1475028692!E60,1475029115!E60,1475029538!E60,1475029961!E60,1475043347!E60,1475043770!E60,1475044193!E60,1475044616!E60,1475045039!E60,1475045463!E60,1475045886!E60,1475046310!E60,1475046733!E60,1475047156!E60,1475060536!E60,1475060959!E60,1475061382!E60,1475175508!E60,1475175930!E60,1475176353!E60,1475176776!E60,1475177199!E60,1475177638!E60,1475178061!E60)</f>
        <v>0</v>
      </c>
      <c r="F60">
        <f>MEDIAN(1475026105!F60,1475026544!F60,1475026967!F60,1475027391!F60,1475027830!F60,1475028269!F60,1475028692!F60,1475029115!F60,1475029538!F60,1475029961!F60,1475043347!F60,1475043770!F60,1475044193!F60,1475044616!F60,1475045039!F60,1475045463!F60,1475045886!F60,1475046310!F60,1475046733!F60,1475047156!F60,1475060536!F60,1475060959!F60,1475061382!F60,1475175508!F60,1475175930!F60,1475176353!F60,1475176776!F60,1475177199!F60,1475177638!F60,1475178061!F60)</f>
        <v>0</v>
      </c>
      <c r="G60">
        <f>MEDIAN(1475026105!G60,1475026544!G60,1475026967!G60,1475027391!G60,1475027830!G60,1475028269!G60,1475028692!G60,1475029115!G60,1475029538!G60,1475029961!G60,1475043347!G60,1475043770!G60,1475044193!G60,1475044616!G60,1475045039!G60,1475045463!G60,1475045886!G60,1475046310!G60,1475046733!G60,1475047156!G60,1475060536!G60,1475060959!G60,1475061382!G60,1475175508!G60,1475175930!G60,1475176353!G60,1475176776!G60,1475177199!G60,1475177638!G60,1475178061!G60)</f>
        <v>0</v>
      </c>
      <c r="H60">
        <f>MEDIAN(1475026105!H60,1475026544!H60,1475026967!H60,1475027391!H60,1475027830!H60,1475028269!H60,1475028692!H60,1475029115!H60,1475029538!H60,1475029961!H60,1475043347!H60,1475043770!H60,1475044193!H60,1475044616!H60,1475045039!H60,1475045463!H60,1475045886!H60,1475046310!H60,1475046733!H60,1475047156!H60,1475060536!H60,1475060959!H60,1475061382!H60,1475175508!H60,1475175930!H60,1475176353!H60,1475176776!H60,1475177199!H60,1475177638!H60,1475178061!H60)</f>
        <v>0</v>
      </c>
      <c r="I60">
        <f>MEDIAN(1475026105!I60,1475026544!I60,1475026967!I60,1475027391!I60,1475027830!I60,1475028269!I60,1475028692!I60,1475029115!I60,1475029538!I60,1475029961!I60,1475043347!I60,1475043770!I60,1475044193!I60,1475044616!I60,1475045039!I60,1475045463!I60,1475045886!I60,1475046310!I60,1475046733!I60,1475047156!I60,1475060536!I60,1475060959!I60,1475061382!I60,1475175508!I60,1475175930!I60,1475176353!I60,1475176776!I60,1475177199!I60,1475177638!I60,1475178061!I60)</f>
        <v>0</v>
      </c>
      <c r="J60">
        <f>MEDIAN(1475026105!J60,1475026544!J60,1475026967!J60,1475027391!J60,1475027830!J60,1475028269!J60,1475028692!J60,1475029115!J60,1475029538!J60,1475029961!J60,1475043347!J60,1475043770!J60,1475044193!J60,1475044616!J60,1475045039!J60,1475045463!J60,1475045886!J60,1475046310!J60,1475046733!J60,1475047156!J60,1475060536!J60,1475060959!J60,1475061382!J60,1475175508!J60,1475175930!J60,1475176353!J60,1475176776!J60,1475177199!J60,1475177638!J60,1475178061!J60)</f>
        <v>0</v>
      </c>
      <c r="K60">
        <f>MEDIAN(1475026105!K60,1475026544!K60,1475026967!K60,1475027391!K60,1475027830!K60,1475028269!K60,1475028692!K60,1475029115!K60,1475029538!K60,1475029961!K60,1475043347!K60,1475043770!K60,1475044193!K60,1475044616!K60,1475045039!K60,1475045463!K60,1475045886!K60,1475046310!K60,1475046733!K60,1475047156!K60,1475060536!K60,1475060959!K60,1475061382!K60,1475175508!K60,1475175930!K60,1475176353!K60,1475176776!K60,1475177199!K60,1475177638!K60,1475178061!K60)</f>
        <v>0</v>
      </c>
    </row>
    <row r="61" spans="1:11">
      <c r="A61">
        <f>MEDIAN(1475026105!A61,1475026544!A61,1475026967!A61,1475027391!A61,1475027830!A61,1475028269!A61,1475028692!A61,1475029115!A61,1475029538!A61,1475029961!A61,1475043347!A61,1475043770!A61,1475044193!A61,1475044616!A61,1475045039!A61,1475045463!A61,1475045886!A61,1475046310!A61,1475046733!A61,1475047156!A61,1475060536!A61,1475060959!A61,1475061382!A61,1475175508!A61,1475175930!A61,1475176353!A61,1475176776!A61,1475177199!A61,1475177638!A61,1475178061!A61)</f>
        <v>0</v>
      </c>
      <c r="B61">
        <f>MEDIAN(1475026105!B61,1475026544!B61,1475026967!B61,1475027391!B61,1475027830!B61,1475028269!B61,1475028692!B61,1475029115!B61,1475029538!B61,1475029961!B61,1475043347!B61,1475043770!B61,1475044193!B61,1475044616!B61,1475045039!B61,1475045463!B61,1475045886!B61,1475046310!B61,1475046733!B61,1475047156!B61,1475060536!B61,1475060959!B61,1475061382!B61,1475175508!B61,1475175930!B61,1475176353!B61,1475176776!B61,1475177199!B61,1475177638!B61,1475178061!B61)</f>
        <v>0</v>
      </c>
      <c r="C61">
        <f>MEDIAN(1475026105!C61,1475026544!C61,1475026967!C61,1475027391!C61,1475027830!C61,1475028269!C61,1475028692!C61,1475029115!C61,1475029538!C61,1475029961!C61,1475043347!C61,1475043770!C61,1475044193!C61,1475044616!C61,1475045039!C61,1475045463!C61,1475045886!C61,1475046310!C61,1475046733!C61,1475047156!C61,1475060536!C61,1475060959!C61,1475061382!C61,1475175508!C61,1475175930!C61,1475176353!C61,1475176776!C61,1475177199!C61,1475177638!C61,1475178061!C61)</f>
        <v>0</v>
      </c>
      <c r="D61">
        <f>MEDIAN(1475026105!D61,1475026544!D61,1475026967!D61,1475027391!D61,1475027830!D61,1475028269!D61,1475028692!D61,1475029115!D61,1475029538!D61,1475029961!D61,1475043347!D61,1475043770!D61,1475044193!D61,1475044616!D61,1475045039!D61,1475045463!D61,1475045886!D61,1475046310!D61,1475046733!D61,1475047156!D61,1475060536!D61,1475060959!D61,1475061382!D61,1475175508!D61,1475175930!D61,1475176353!D61,1475176776!D61,1475177199!D61,1475177638!D61,1475178061!D61)</f>
        <v>0</v>
      </c>
      <c r="E61">
        <f>MEDIAN(1475026105!E61,1475026544!E61,1475026967!E61,1475027391!E61,1475027830!E61,1475028269!E61,1475028692!E61,1475029115!E61,1475029538!E61,1475029961!E61,1475043347!E61,1475043770!E61,1475044193!E61,1475044616!E61,1475045039!E61,1475045463!E61,1475045886!E61,1475046310!E61,1475046733!E61,1475047156!E61,1475060536!E61,1475060959!E61,1475061382!E61,1475175508!E61,1475175930!E61,1475176353!E61,1475176776!E61,1475177199!E61,1475177638!E61,1475178061!E61)</f>
        <v>0</v>
      </c>
      <c r="F61">
        <f>MEDIAN(1475026105!F61,1475026544!F61,1475026967!F61,1475027391!F61,1475027830!F61,1475028269!F61,1475028692!F61,1475029115!F61,1475029538!F61,1475029961!F61,1475043347!F61,1475043770!F61,1475044193!F61,1475044616!F61,1475045039!F61,1475045463!F61,1475045886!F61,1475046310!F61,1475046733!F61,1475047156!F61,1475060536!F61,1475060959!F61,1475061382!F61,1475175508!F61,1475175930!F61,1475176353!F61,1475176776!F61,1475177199!F61,1475177638!F61,1475178061!F61)</f>
        <v>0</v>
      </c>
      <c r="G61">
        <f>MEDIAN(1475026105!G61,1475026544!G61,1475026967!G61,1475027391!G61,1475027830!G61,1475028269!G61,1475028692!G61,1475029115!G61,1475029538!G61,1475029961!G61,1475043347!G61,1475043770!G61,1475044193!G61,1475044616!G61,1475045039!G61,1475045463!G61,1475045886!G61,1475046310!G61,1475046733!G61,1475047156!G61,1475060536!G61,1475060959!G61,1475061382!G61,1475175508!G61,1475175930!G61,1475176353!G61,1475176776!G61,1475177199!G61,1475177638!G61,1475178061!G61)</f>
        <v>0</v>
      </c>
      <c r="H61">
        <f>MEDIAN(1475026105!H61,1475026544!H61,1475026967!H61,1475027391!H61,1475027830!H61,1475028269!H61,1475028692!H61,1475029115!H61,1475029538!H61,1475029961!H61,1475043347!H61,1475043770!H61,1475044193!H61,1475044616!H61,1475045039!H61,1475045463!H61,1475045886!H61,1475046310!H61,1475046733!H61,1475047156!H61,1475060536!H61,1475060959!H61,1475061382!H61,1475175508!H61,1475175930!H61,1475176353!H61,1475176776!H61,1475177199!H61,1475177638!H61,1475178061!H61)</f>
        <v>0</v>
      </c>
      <c r="I61">
        <f>MEDIAN(1475026105!I61,1475026544!I61,1475026967!I61,1475027391!I61,1475027830!I61,1475028269!I61,1475028692!I61,1475029115!I61,1475029538!I61,1475029961!I61,1475043347!I61,1475043770!I61,1475044193!I61,1475044616!I61,1475045039!I61,1475045463!I61,1475045886!I61,1475046310!I61,1475046733!I61,1475047156!I61,1475060536!I61,1475060959!I61,1475061382!I61,1475175508!I61,1475175930!I61,1475176353!I61,1475176776!I61,1475177199!I61,1475177638!I61,1475178061!I61)</f>
        <v>0</v>
      </c>
      <c r="J61">
        <f>MEDIAN(1475026105!J61,1475026544!J61,1475026967!J61,1475027391!J61,1475027830!J61,1475028269!J61,1475028692!J61,1475029115!J61,1475029538!J61,1475029961!J61,1475043347!J61,1475043770!J61,1475044193!J61,1475044616!J61,1475045039!J61,1475045463!J61,1475045886!J61,1475046310!J61,1475046733!J61,1475047156!J61,1475060536!J61,1475060959!J61,1475061382!J61,1475175508!J61,1475175930!J61,1475176353!J61,1475176776!J61,1475177199!J61,1475177638!J61,1475178061!J61)</f>
        <v>0</v>
      </c>
      <c r="K61">
        <f>MEDIAN(1475026105!K61,1475026544!K61,1475026967!K61,1475027391!K61,1475027830!K61,1475028269!K61,1475028692!K61,1475029115!K61,1475029538!K61,1475029961!K61,1475043347!K61,1475043770!K61,1475044193!K61,1475044616!K61,1475045039!K61,1475045463!K61,1475045886!K61,1475046310!K61,1475046733!K61,1475047156!K61,1475060536!K61,1475060959!K61,1475061382!K61,1475175508!K61,1475175930!K61,1475176353!K61,1475176776!K61,1475177199!K61,1475177638!K61,1475178061!K61)</f>
        <v>0</v>
      </c>
    </row>
    <row r="62" spans="1:11">
      <c r="A62">
        <f>MEDIAN(1475026105!A62,1475026544!A62,1475026967!A62,1475027391!A62,1475027830!A62,1475028269!A62,1475028692!A62,1475029115!A62,1475029538!A62,1475029961!A62,1475043347!A62,1475043770!A62,1475044193!A62,1475044616!A62,1475045039!A62,1475045463!A62,1475045886!A62,1475046310!A62,1475046733!A62,1475047156!A62,1475060536!A62,1475060959!A62,1475061382!A62,1475175508!A62,1475175930!A62,1475176353!A62,1475176776!A62,1475177199!A62,1475177638!A62,1475178061!A62)</f>
        <v>0</v>
      </c>
      <c r="B62">
        <f>MEDIAN(1475026105!B62,1475026544!B62,1475026967!B62,1475027391!B62,1475027830!B62,1475028269!B62,1475028692!B62,1475029115!B62,1475029538!B62,1475029961!B62,1475043347!B62,1475043770!B62,1475044193!B62,1475044616!B62,1475045039!B62,1475045463!B62,1475045886!B62,1475046310!B62,1475046733!B62,1475047156!B62,1475060536!B62,1475060959!B62,1475061382!B62,1475175508!B62,1475175930!B62,1475176353!B62,1475176776!B62,1475177199!B62,1475177638!B62,1475178061!B62)</f>
        <v>0</v>
      </c>
      <c r="C62">
        <f>MEDIAN(1475026105!C62,1475026544!C62,1475026967!C62,1475027391!C62,1475027830!C62,1475028269!C62,1475028692!C62,1475029115!C62,1475029538!C62,1475029961!C62,1475043347!C62,1475043770!C62,1475044193!C62,1475044616!C62,1475045039!C62,1475045463!C62,1475045886!C62,1475046310!C62,1475046733!C62,1475047156!C62,1475060536!C62,1475060959!C62,1475061382!C62,1475175508!C62,1475175930!C62,1475176353!C62,1475176776!C62,1475177199!C62,1475177638!C62,1475178061!C62)</f>
        <v>0</v>
      </c>
      <c r="D62">
        <f>MEDIAN(1475026105!D62,1475026544!D62,1475026967!D62,1475027391!D62,1475027830!D62,1475028269!D62,1475028692!D62,1475029115!D62,1475029538!D62,1475029961!D62,1475043347!D62,1475043770!D62,1475044193!D62,1475044616!D62,1475045039!D62,1475045463!D62,1475045886!D62,1475046310!D62,1475046733!D62,1475047156!D62,1475060536!D62,1475060959!D62,1475061382!D62,1475175508!D62,1475175930!D62,1475176353!D62,1475176776!D62,1475177199!D62,1475177638!D62,1475178061!D62)</f>
        <v>0</v>
      </c>
      <c r="E62">
        <f>MEDIAN(1475026105!E62,1475026544!E62,1475026967!E62,1475027391!E62,1475027830!E62,1475028269!E62,1475028692!E62,1475029115!E62,1475029538!E62,1475029961!E62,1475043347!E62,1475043770!E62,1475044193!E62,1475044616!E62,1475045039!E62,1475045463!E62,1475045886!E62,1475046310!E62,1475046733!E62,1475047156!E62,1475060536!E62,1475060959!E62,1475061382!E62,1475175508!E62,1475175930!E62,1475176353!E62,1475176776!E62,1475177199!E62,1475177638!E62,1475178061!E62)</f>
        <v>0</v>
      </c>
      <c r="F62">
        <f>MEDIAN(1475026105!F62,1475026544!F62,1475026967!F62,1475027391!F62,1475027830!F62,1475028269!F62,1475028692!F62,1475029115!F62,1475029538!F62,1475029961!F62,1475043347!F62,1475043770!F62,1475044193!F62,1475044616!F62,1475045039!F62,1475045463!F62,1475045886!F62,1475046310!F62,1475046733!F62,1475047156!F62,1475060536!F62,1475060959!F62,1475061382!F62,1475175508!F62,1475175930!F62,1475176353!F62,1475176776!F62,1475177199!F62,1475177638!F62,1475178061!F62)</f>
        <v>0</v>
      </c>
      <c r="G62">
        <f>MEDIAN(1475026105!G62,1475026544!G62,1475026967!G62,1475027391!G62,1475027830!G62,1475028269!G62,1475028692!G62,1475029115!G62,1475029538!G62,1475029961!G62,1475043347!G62,1475043770!G62,1475044193!G62,1475044616!G62,1475045039!G62,1475045463!G62,1475045886!G62,1475046310!G62,1475046733!G62,1475047156!G62,1475060536!G62,1475060959!G62,1475061382!G62,1475175508!G62,1475175930!G62,1475176353!G62,1475176776!G62,1475177199!G62,1475177638!G62,1475178061!G62)</f>
        <v>0</v>
      </c>
      <c r="H62">
        <f>MEDIAN(1475026105!H62,1475026544!H62,1475026967!H62,1475027391!H62,1475027830!H62,1475028269!H62,1475028692!H62,1475029115!H62,1475029538!H62,1475029961!H62,1475043347!H62,1475043770!H62,1475044193!H62,1475044616!H62,1475045039!H62,1475045463!H62,1475045886!H62,1475046310!H62,1475046733!H62,1475047156!H62,1475060536!H62,1475060959!H62,1475061382!H62,1475175508!H62,1475175930!H62,1475176353!H62,1475176776!H62,1475177199!H62,1475177638!H62,1475178061!H62)</f>
        <v>0</v>
      </c>
      <c r="I62">
        <f>MEDIAN(1475026105!I62,1475026544!I62,1475026967!I62,1475027391!I62,1475027830!I62,1475028269!I62,1475028692!I62,1475029115!I62,1475029538!I62,1475029961!I62,1475043347!I62,1475043770!I62,1475044193!I62,1475044616!I62,1475045039!I62,1475045463!I62,1475045886!I62,1475046310!I62,1475046733!I62,1475047156!I62,1475060536!I62,1475060959!I62,1475061382!I62,1475175508!I62,1475175930!I62,1475176353!I62,1475176776!I62,1475177199!I62,1475177638!I62,1475178061!I62)</f>
        <v>0</v>
      </c>
      <c r="J62">
        <f>MEDIAN(1475026105!J62,1475026544!J62,1475026967!J62,1475027391!J62,1475027830!J62,1475028269!J62,1475028692!J62,1475029115!J62,1475029538!J62,1475029961!J62,1475043347!J62,1475043770!J62,1475044193!J62,1475044616!J62,1475045039!J62,1475045463!J62,1475045886!J62,1475046310!J62,1475046733!J62,1475047156!J62,1475060536!J62,1475060959!J62,1475061382!J62,1475175508!J62,1475175930!J62,1475176353!J62,1475176776!J62,1475177199!J62,1475177638!J62,1475178061!J62)</f>
        <v>0</v>
      </c>
      <c r="K62">
        <f>MEDIAN(1475026105!K62,1475026544!K62,1475026967!K62,1475027391!K62,1475027830!K62,1475028269!K62,1475028692!K62,1475029115!K62,1475029538!K62,1475029961!K62,1475043347!K62,1475043770!K62,1475044193!K62,1475044616!K62,1475045039!K62,1475045463!K62,1475045886!K62,1475046310!K62,1475046733!K62,1475047156!K62,1475060536!K62,1475060959!K62,1475061382!K62,1475175508!K62,1475175930!K62,1475176353!K62,1475176776!K62,1475177199!K62,1475177638!K62,1475178061!K62)</f>
        <v>0</v>
      </c>
    </row>
    <row r="63" spans="1:11">
      <c r="A63">
        <f>MEDIAN(1475026105!A63,1475026544!A63,1475026967!A63,1475027391!A63,1475027830!A63,1475028269!A63,1475028692!A63,1475029115!A63,1475029538!A63,1475029961!A63,1475043347!A63,1475043770!A63,1475044193!A63,1475044616!A63,1475045039!A63,1475045463!A63,1475045886!A63,1475046310!A63,1475046733!A63,1475047156!A63,1475060536!A63,1475060959!A63,1475061382!A63,1475175508!A63,1475175930!A63,1475176353!A63,1475176776!A63,1475177199!A63,1475177638!A63,1475178061!A63)</f>
        <v>0</v>
      </c>
      <c r="B63">
        <f>MEDIAN(1475026105!B63,1475026544!B63,1475026967!B63,1475027391!B63,1475027830!B63,1475028269!B63,1475028692!B63,1475029115!B63,1475029538!B63,1475029961!B63,1475043347!B63,1475043770!B63,1475044193!B63,1475044616!B63,1475045039!B63,1475045463!B63,1475045886!B63,1475046310!B63,1475046733!B63,1475047156!B63,1475060536!B63,1475060959!B63,1475061382!B63,1475175508!B63,1475175930!B63,1475176353!B63,1475176776!B63,1475177199!B63,1475177638!B63,1475178061!B63)</f>
        <v>0</v>
      </c>
      <c r="C63">
        <f>MEDIAN(1475026105!C63,1475026544!C63,1475026967!C63,1475027391!C63,1475027830!C63,1475028269!C63,1475028692!C63,1475029115!C63,1475029538!C63,1475029961!C63,1475043347!C63,1475043770!C63,1475044193!C63,1475044616!C63,1475045039!C63,1475045463!C63,1475045886!C63,1475046310!C63,1475046733!C63,1475047156!C63,1475060536!C63,1475060959!C63,1475061382!C63,1475175508!C63,1475175930!C63,1475176353!C63,1475176776!C63,1475177199!C63,1475177638!C63,1475178061!C63)</f>
        <v>0</v>
      </c>
      <c r="D63">
        <f>MEDIAN(1475026105!D63,1475026544!D63,1475026967!D63,1475027391!D63,1475027830!D63,1475028269!D63,1475028692!D63,1475029115!D63,1475029538!D63,1475029961!D63,1475043347!D63,1475043770!D63,1475044193!D63,1475044616!D63,1475045039!D63,1475045463!D63,1475045886!D63,1475046310!D63,1475046733!D63,1475047156!D63,1475060536!D63,1475060959!D63,1475061382!D63,1475175508!D63,1475175930!D63,1475176353!D63,1475176776!D63,1475177199!D63,1475177638!D63,1475178061!D63)</f>
        <v>0</v>
      </c>
      <c r="E63">
        <f>MEDIAN(1475026105!E63,1475026544!E63,1475026967!E63,1475027391!E63,1475027830!E63,1475028269!E63,1475028692!E63,1475029115!E63,1475029538!E63,1475029961!E63,1475043347!E63,1475043770!E63,1475044193!E63,1475044616!E63,1475045039!E63,1475045463!E63,1475045886!E63,1475046310!E63,1475046733!E63,1475047156!E63,1475060536!E63,1475060959!E63,1475061382!E63,1475175508!E63,1475175930!E63,1475176353!E63,1475176776!E63,1475177199!E63,1475177638!E63,1475178061!E63)</f>
        <v>0</v>
      </c>
      <c r="F63">
        <f>MEDIAN(1475026105!F63,1475026544!F63,1475026967!F63,1475027391!F63,1475027830!F63,1475028269!F63,1475028692!F63,1475029115!F63,1475029538!F63,1475029961!F63,1475043347!F63,1475043770!F63,1475044193!F63,1475044616!F63,1475045039!F63,1475045463!F63,1475045886!F63,1475046310!F63,1475046733!F63,1475047156!F63,1475060536!F63,1475060959!F63,1475061382!F63,1475175508!F63,1475175930!F63,1475176353!F63,1475176776!F63,1475177199!F63,1475177638!F63,1475178061!F63)</f>
        <v>0</v>
      </c>
      <c r="G63">
        <f>MEDIAN(1475026105!G63,1475026544!G63,1475026967!G63,1475027391!G63,1475027830!G63,1475028269!G63,1475028692!G63,1475029115!G63,1475029538!G63,1475029961!G63,1475043347!G63,1475043770!G63,1475044193!G63,1475044616!G63,1475045039!G63,1475045463!G63,1475045886!G63,1475046310!G63,1475046733!G63,1475047156!G63,1475060536!G63,1475060959!G63,1475061382!G63,1475175508!G63,1475175930!G63,1475176353!G63,1475176776!G63,1475177199!G63,1475177638!G63,1475178061!G63)</f>
        <v>0</v>
      </c>
      <c r="H63">
        <f>MEDIAN(1475026105!H63,1475026544!H63,1475026967!H63,1475027391!H63,1475027830!H63,1475028269!H63,1475028692!H63,1475029115!H63,1475029538!H63,1475029961!H63,1475043347!H63,1475043770!H63,1475044193!H63,1475044616!H63,1475045039!H63,1475045463!H63,1475045886!H63,1475046310!H63,1475046733!H63,1475047156!H63,1475060536!H63,1475060959!H63,1475061382!H63,1475175508!H63,1475175930!H63,1475176353!H63,1475176776!H63,1475177199!H63,1475177638!H63,1475178061!H63)</f>
        <v>0</v>
      </c>
      <c r="I63">
        <f>MEDIAN(1475026105!I63,1475026544!I63,1475026967!I63,1475027391!I63,1475027830!I63,1475028269!I63,1475028692!I63,1475029115!I63,1475029538!I63,1475029961!I63,1475043347!I63,1475043770!I63,1475044193!I63,1475044616!I63,1475045039!I63,1475045463!I63,1475045886!I63,1475046310!I63,1475046733!I63,1475047156!I63,1475060536!I63,1475060959!I63,1475061382!I63,1475175508!I63,1475175930!I63,1475176353!I63,1475176776!I63,1475177199!I63,1475177638!I63,1475178061!I63)</f>
        <v>0</v>
      </c>
      <c r="J63">
        <f>MEDIAN(1475026105!J63,1475026544!J63,1475026967!J63,1475027391!J63,1475027830!J63,1475028269!J63,1475028692!J63,1475029115!J63,1475029538!J63,1475029961!J63,1475043347!J63,1475043770!J63,1475044193!J63,1475044616!J63,1475045039!J63,1475045463!J63,1475045886!J63,1475046310!J63,1475046733!J63,1475047156!J63,1475060536!J63,1475060959!J63,1475061382!J63,1475175508!J63,1475175930!J63,1475176353!J63,1475176776!J63,1475177199!J63,1475177638!J63,1475178061!J63)</f>
        <v>0</v>
      </c>
      <c r="K63">
        <f>MEDIAN(1475026105!K63,1475026544!K63,1475026967!K63,1475027391!K63,1475027830!K63,1475028269!K63,1475028692!K63,1475029115!K63,1475029538!K63,1475029961!K63,1475043347!K63,1475043770!K63,1475044193!K63,1475044616!K63,1475045039!K63,1475045463!K63,1475045886!K63,1475046310!K63,1475046733!K63,1475047156!K63,1475060536!K63,1475060959!K63,1475061382!K63,1475175508!K63,1475175930!K63,1475176353!K63,1475176776!K63,1475177199!K63,1475177638!K63,1475178061!K63)</f>
        <v>0</v>
      </c>
    </row>
    <row r="64" spans="1:11">
      <c r="A64">
        <f>MEDIAN(1475026105!A64,1475026544!A64,1475026967!A64,1475027391!A64,1475027830!A64,1475028269!A64,1475028692!A64,1475029115!A64,1475029538!A64,1475029961!A64,1475043347!A64,1475043770!A64,1475044193!A64,1475044616!A64,1475045039!A64,1475045463!A64,1475045886!A64,1475046310!A64,1475046733!A64,1475047156!A64,1475060536!A64,1475060959!A64,1475061382!A64,1475175508!A64,1475175930!A64,1475176353!A64,1475176776!A64,1475177199!A64,1475177638!A64,1475178061!A64)</f>
        <v>0</v>
      </c>
      <c r="B64">
        <f>MEDIAN(1475026105!B64,1475026544!B64,1475026967!B64,1475027391!B64,1475027830!B64,1475028269!B64,1475028692!B64,1475029115!B64,1475029538!B64,1475029961!B64,1475043347!B64,1475043770!B64,1475044193!B64,1475044616!B64,1475045039!B64,1475045463!B64,1475045886!B64,1475046310!B64,1475046733!B64,1475047156!B64,1475060536!B64,1475060959!B64,1475061382!B64,1475175508!B64,1475175930!B64,1475176353!B64,1475176776!B64,1475177199!B64,1475177638!B64,1475178061!B64)</f>
        <v>0</v>
      </c>
      <c r="C64">
        <f>MEDIAN(1475026105!C64,1475026544!C64,1475026967!C64,1475027391!C64,1475027830!C64,1475028269!C64,1475028692!C64,1475029115!C64,1475029538!C64,1475029961!C64,1475043347!C64,1475043770!C64,1475044193!C64,1475044616!C64,1475045039!C64,1475045463!C64,1475045886!C64,1475046310!C64,1475046733!C64,1475047156!C64,1475060536!C64,1475060959!C64,1475061382!C64,1475175508!C64,1475175930!C64,1475176353!C64,1475176776!C64,1475177199!C64,1475177638!C64,1475178061!C64)</f>
        <v>0</v>
      </c>
      <c r="D64">
        <f>MEDIAN(1475026105!D64,1475026544!D64,1475026967!D64,1475027391!D64,1475027830!D64,1475028269!D64,1475028692!D64,1475029115!D64,1475029538!D64,1475029961!D64,1475043347!D64,1475043770!D64,1475044193!D64,1475044616!D64,1475045039!D64,1475045463!D64,1475045886!D64,1475046310!D64,1475046733!D64,1475047156!D64,1475060536!D64,1475060959!D64,1475061382!D64,1475175508!D64,1475175930!D64,1475176353!D64,1475176776!D64,1475177199!D64,1475177638!D64,1475178061!D64)</f>
        <v>0</v>
      </c>
      <c r="E64">
        <f>MEDIAN(1475026105!E64,1475026544!E64,1475026967!E64,1475027391!E64,1475027830!E64,1475028269!E64,1475028692!E64,1475029115!E64,1475029538!E64,1475029961!E64,1475043347!E64,1475043770!E64,1475044193!E64,1475044616!E64,1475045039!E64,1475045463!E64,1475045886!E64,1475046310!E64,1475046733!E64,1475047156!E64,1475060536!E64,1475060959!E64,1475061382!E64,1475175508!E64,1475175930!E64,1475176353!E64,1475176776!E64,1475177199!E64,1475177638!E64,1475178061!E64)</f>
        <v>0</v>
      </c>
      <c r="F64">
        <f>MEDIAN(1475026105!F64,1475026544!F64,1475026967!F64,1475027391!F64,1475027830!F64,1475028269!F64,1475028692!F64,1475029115!F64,1475029538!F64,1475029961!F64,1475043347!F64,1475043770!F64,1475044193!F64,1475044616!F64,1475045039!F64,1475045463!F64,1475045886!F64,1475046310!F64,1475046733!F64,1475047156!F64,1475060536!F64,1475060959!F64,1475061382!F64,1475175508!F64,1475175930!F64,1475176353!F64,1475176776!F64,1475177199!F64,1475177638!F64,1475178061!F64)</f>
        <v>0</v>
      </c>
      <c r="G64">
        <f>MEDIAN(1475026105!G64,1475026544!G64,1475026967!G64,1475027391!G64,1475027830!G64,1475028269!G64,1475028692!G64,1475029115!G64,1475029538!G64,1475029961!G64,1475043347!G64,1475043770!G64,1475044193!G64,1475044616!G64,1475045039!G64,1475045463!G64,1475045886!G64,1475046310!G64,1475046733!G64,1475047156!G64,1475060536!G64,1475060959!G64,1475061382!G64,1475175508!G64,1475175930!G64,1475176353!G64,1475176776!G64,1475177199!G64,1475177638!G64,1475178061!G64)</f>
        <v>0</v>
      </c>
      <c r="H64">
        <f>MEDIAN(1475026105!H64,1475026544!H64,1475026967!H64,1475027391!H64,1475027830!H64,1475028269!H64,1475028692!H64,1475029115!H64,1475029538!H64,1475029961!H64,1475043347!H64,1475043770!H64,1475044193!H64,1475044616!H64,1475045039!H64,1475045463!H64,1475045886!H64,1475046310!H64,1475046733!H64,1475047156!H64,1475060536!H64,1475060959!H64,1475061382!H64,1475175508!H64,1475175930!H64,1475176353!H64,1475176776!H64,1475177199!H64,1475177638!H64,1475178061!H64)</f>
        <v>0</v>
      </c>
      <c r="I64">
        <f>MEDIAN(1475026105!I64,1475026544!I64,1475026967!I64,1475027391!I64,1475027830!I64,1475028269!I64,1475028692!I64,1475029115!I64,1475029538!I64,1475029961!I64,1475043347!I64,1475043770!I64,1475044193!I64,1475044616!I64,1475045039!I64,1475045463!I64,1475045886!I64,1475046310!I64,1475046733!I64,1475047156!I64,1475060536!I64,1475060959!I64,1475061382!I64,1475175508!I64,1475175930!I64,1475176353!I64,1475176776!I64,1475177199!I64,1475177638!I64,1475178061!I64)</f>
        <v>0</v>
      </c>
      <c r="J64">
        <f>MEDIAN(1475026105!J64,1475026544!J64,1475026967!J64,1475027391!J64,1475027830!J64,1475028269!J64,1475028692!J64,1475029115!J64,1475029538!J64,1475029961!J64,1475043347!J64,1475043770!J64,1475044193!J64,1475044616!J64,1475045039!J64,1475045463!J64,1475045886!J64,1475046310!J64,1475046733!J64,1475047156!J64,1475060536!J64,1475060959!J64,1475061382!J64,1475175508!J64,1475175930!J64,1475176353!J64,1475176776!J64,1475177199!J64,1475177638!J64,1475178061!J64)</f>
        <v>0</v>
      </c>
      <c r="K64">
        <f>MEDIAN(1475026105!K64,1475026544!K64,1475026967!K64,1475027391!K64,1475027830!K64,1475028269!K64,1475028692!K64,1475029115!K64,1475029538!K64,1475029961!K64,1475043347!K64,1475043770!K64,1475044193!K64,1475044616!K64,1475045039!K64,1475045463!K64,1475045886!K64,1475046310!K64,1475046733!K64,1475047156!K64,1475060536!K64,1475060959!K64,1475061382!K64,1475175508!K64,1475175930!K64,1475176353!K64,1475176776!K64,1475177199!K64,1475177638!K64,1475178061!K64)</f>
        <v>0</v>
      </c>
    </row>
    <row r="65" spans="1:11">
      <c r="A65">
        <f>MEDIAN(1475026105!A65,1475026544!A65,1475026967!A65,1475027391!A65,1475027830!A65,1475028269!A65,1475028692!A65,1475029115!A65,1475029538!A65,1475029961!A65,1475043347!A65,1475043770!A65,1475044193!A65,1475044616!A65,1475045039!A65,1475045463!A65,1475045886!A65,1475046310!A65,1475046733!A65,1475047156!A65,1475060536!A65,1475060959!A65,1475061382!A65,1475175508!A65,1475175930!A65,1475176353!A65,1475176776!A65,1475177199!A65,1475177638!A65,1475178061!A65)</f>
        <v>0</v>
      </c>
      <c r="B65">
        <f>MEDIAN(1475026105!B65,1475026544!B65,1475026967!B65,1475027391!B65,1475027830!B65,1475028269!B65,1475028692!B65,1475029115!B65,1475029538!B65,1475029961!B65,1475043347!B65,1475043770!B65,1475044193!B65,1475044616!B65,1475045039!B65,1475045463!B65,1475045886!B65,1475046310!B65,1475046733!B65,1475047156!B65,1475060536!B65,1475060959!B65,1475061382!B65,1475175508!B65,1475175930!B65,1475176353!B65,1475176776!B65,1475177199!B65,1475177638!B65,1475178061!B65)</f>
        <v>0</v>
      </c>
      <c r="C65">
        <f>MEDIAN(1475026105!C65,1475026544!C65,1475026967!C65,1475027391!C65,1475027830!C65,1475028269!C65,1475028692!C65,1475029115!C65,1475029538!C65,1475029961!C65,1475043347!C65,1475043770!C65,1475044193!C65,1475044616!C65,1475045039!C65,1475045463!C65,1475045886!C65,1475046310!C65,1475046733!C65,1475047156!C65,1475060536!C65,1475060959!C65,1475061382!C65,1475175508!C65,1475175930!C65,1475176353!C65,1475176776!C65,1475177199!C65,1475177638!C65,1475178061!C65)</f>
        <v>0</v>
      </c>
      <c r="D65">
        <f>MEDIAN(1475026105!D65,1475026544!D65,1475026967!D65,1475027391!D65,1475027830!D65,1475028269!D65,1475028692!D65,1475029115!D65,1475029538!D65,1475029961!D65,1475043347!D65,1475043770!D65,1475044193!D65,1475044616!D65,1475045039!D65,1475045463!D65,1475045886!D65,1475046310!D65,1475046733!D65,1475047156!D65,1475060536!D65,1475060959!D65,1475061382!D65,1475175508!D65,1475175930!D65,1475176353!D65,1475176776!D65,1475177199!D65,1475177638!D65,1475178061!D65)</f>
        <v>0</v>
      </c>
      <c r="E65">
        <f>MEDIAN(1475026105!E65,1475026544!E65,1475026967!E65,1475027391!E65,1475027830!E65,1475028269!E65,1475028692!E65,1475029115!E65,1475029538!E65,1475029961!E65,1475043347!E65,1475043770!E65,1475044193!E65,1475044616!E65,1475045039!E65,1475045463!E65,1475045886!E65,1475046310!E65,1475046733!E65,1475047156!E65,1475060536!E65,1475060959!E65,1475061382!E65,1475175508!E65,1475175930!E65,1475176353!E65,1475176776!E65,1475177199!E65,1475177638!E65,1475178061!E65)</f>
        <v>0</v>
      </c>
      <c r="F65">
        <f>MEDIAN(1475026105!F65,1475026544!F65,1475026967!F65,1475027391!F65,1475027830!F65,1475028269!F65,1475028692!F65,1475029115!F65,1475029538!F65,1475029961!F65,1475043347!F65,1475043770!F65,1475044193!F65,1475044616!F65,1475045039!F65,1475045463!F65,1475045886!F65,1475046310!F65,1475046733!F65,1475047156!F65,1475060536!F65,1475060959!F65,1475061382!F65,1475175508!F65,1475175930!F65,1475176353!F65,1475176776!F65,1475177199!F65,1475177638!F65,1475178061!F65)</f>
        <v>0</v>
      </c>
      <c r="G65">
        <f>MEDIAN(1475026105!G65,1475026544!G65,1475026967!G65,1475027391!G65,1475027830!G65,1475028269!G65,1475028692!G65,1475029115!G65,1475029538!G65,1475029961!G65,1475043347!G65,1475043770!G65,1475044193!G65,1475044616!G65,1475045039!G65,1475045463!G65,1475045886!G65,1475046310!G65,1475046733!G65,1475047156!G65,1475060536!G65,1475060959!G65,1475061382!G65,1475175508!G65,1475175930!G65,1475176353!G65,1475176776!G65,1475177199!G65,1475177638!G65,1475178061!G65)</f>
        <v>0</v>
      </c>
      <c r="H65">
        <f>MEDIAN(1475026105!H65,1475026544!H65,1475026967!H65,1475027391!H65,1475027830!H65,1475028269!H65,1475028692!H65,1475029115!H65,1475029538!H65,1475029961!H65,1475043347!H65,1475043770!H65,1475044193!H65,1475044616!H65,1475045039!H65,1475045463!H65,1475045886!H65,1475046310!H65,1475046733!H65,1475047156!H65,1475060536!H65,1475060959!H65,1475061382!H65,1475175508!H65,1475175930!H65,1475176353!H65,1475176776!H65,1475177199!H65,1475177638!H65,1475178061!H65)</f>
        <v>0</v>
      </c>
      <c r="I65">
        <f>MEDIAN(1475026105!I65,1475026544!I65,1475026967!I65,1475027391!I65,1475027830!I65,1475028269!I65,1475028692!I65,1475029115!I65,1475029538!I65,1475029961!I65,1475043347!I65,1475043770!I65,1475044193!I65,1475044616!I65,1475045039!I65,1475045463!I65,1475045886!I65,1475046310!I65,1475046733!I65,1475047156!I65,1475060536!I65,1475060959!I65,1475061382!I65,1475175508!I65,1475175930!I65,1475176353!I65,1475176776!I65,1475177199!I65,1475177638!I65,1475178061!I65)</f>
        <v>0</v>
      </c>
      <c r="J65">
        <f>MEDIAN(1475026105!J65,1475026544!J65,1475026967!J65,1475027391!J65,1475027830!J65,1475028269!J65,1475028692!J65,1475029115!J65,1475029538!J65,1475029961!J65,1475043347!J65,1475043770!J65,1475044193!J65,1475044616!J65,1475045039!J65,1475045463!J65,1475045886!J65,1475046310!J65,1475046733!J65,1475047156!J65,1475060536!J65,1475060959!J65,1475061382!J65,1475175508!J65,1475175930!J65,1475176353!J65,1475176776!J65,1475177199!J65,1475177638!J65,1475178061!J65)</f>
        <v>0</v>
      </c>
      <c r="K65">
        <f>MEDIAN(1475026105!K65,1475026544!K65,1475026967!K65,1475027391!K65,1475027830!K65,1475028269!K65,1475028692!K65,1475029115!K65,1475029538!K65,1475029961!K65,1475043347!K65,1475043770!K65,1475044193!K65,1475044616!K65,1475045039!K65,1475045463!K65,1475045886!K65,1475046310!K65,1475046733!K65,1475047156!K65,1475060536!K65,1475060959!K65,1475061382!K65,1475175508!K65,1475175930!K65,1475176353!K65,1475176776!K65,1475177199!K65,1475177638!K65,1475178061!K65)</f>
        <v>0</v>
      </c>
    </row>
    <row r="66" spans="1:11">
      <c r="A66">
        <f>MEDIAN(1475026105!A66,1475026544!A66,1475026967!A66,1475027391!A66,1475027830!A66,1475028269!A66,1475028692!A66,1475029115!A66,1475029538!A66,1475029961!A66,1475043347!A66,1475043770!A66,1475044193!A66,1475044616!A66,1475045039!A66,1475045463!A66,1475045886!A66,1475046310!A66,1475046733!A66,1475047156!A66,1475060536!A66,1475060959!A66,1475061382!A66,1475175508!A66,1475175930!A66,1475176353!A66,1475176776!A66,1475177199!A66,1475177638!A66,1475178061!A66)</f>
        <v>0</v>
      </c>
      <c r="B66">
        <f>MEDIAN(1475026105!B66,1475026544!B66,1475026967!B66,1475027391!B66,1475027830!B66,1475028269!B66,1475028692!B66,1475029115!B66,1475029538!B66,1475029961!B66,1475043347!B66,1475043770!B66,1475044193!B66,1475044616!B66,1475045039!B66,1475045463!B66,1475045886!B66,1475046310!B66,1475046733!B66,1475047156!B66,1475060536!B66,1475060959!B66,1475061382!B66,1475175508!B66,1475175930!B66,1475176353!B66,1475176776!B66,1475177199!B66,1475177638!B66,1475178061!B66)</f>
        <v>0</v>
      </c>
      <c r="C66">
        <f>MEDIAN(1475026105!C66,1475026544!C66,1475026967!C66,1475027391!C66,1475027830!C66,1475028269!C66,1475028692!C66,1475029115!C66,1475029538!C66,1475029961!C66,1475043347!C66,1475043770!C66,1475044193!C66,1475044616!C66,1475045039!C66,1475045463!C66,1475045886!C66,1475046310!C66,1475046733!C66,1475047156!C66,1475060536!C66,1475060959!C66,1475061382!C66,1475175508!C66,1475175930!C66,1475176353!C66,1475176776!C66,1475177199!C66,1475177638!C66,1475178061!C66)</f>
        <v>0</v>
      </c>
      <c r="D66">
        <f>MEDIAN(1475026105!D66,1475026544!D66,1475026967!D66,1475027391!D66,1475027830!D66,1475028269!D66,1475028692!D66,1475029115!D66,1475029538!D66,1475029961!D66,1475043347!D66,1475043770!D66,1475044193!D66,1475044616!D66,1475045039!D66,1475045463!D66,1475045886!D66,1475046310!D66,1475046733!D66,1475047156!D66,1475060536!D66,1475060959!D66,1475061382!D66,1475175508!D66,1475175930!D66,1475176353!D66,1475176776!D66,1475177199!D66,1475177638!D66,1475178061!D66)</f>
        <v>0</v>
      </c>
      <c r="E66">
        <f>MEDIAN(1475026105!E66,1475026544!E66,1475026967!E66,1475027391!E66,1475027830!E66,1475028269!E66,1475028692!E66,1475029115!E66,1475029538!E66,1475029961!E66,1475043347!E66,1475043770!E66,1475044193!E66,1475044616!E66,1475045039!E66,1475045463!E66,1475045886!E66,1475046310!E66,1475046733!E66,1475047156!E66,1475060536!E66,1475060959!E66,1475061382!E66,1475175508!E66,1475175930!E66,1475176353!E66,1475176776!E66,1475177199!E66,1475177638!E66,1475178061!E66)</f>
        <v>0</v>
      </c>
      <c r="F66">
        <f>MEDIAN(1475026105!F66,1475026544!F66,1475026967!F66,1475027391!F66,1475027830!F66,1475028269!F66,1475028692!F66,1475029115!F66,1475029538!F66,1475029961!F66,1475043347!F66,1475043770!F66,1475044193!F66,1475044616!F66,1475045039!F66,1475045463!F66,1475045886!F66,1475046310!F66,1475046733!F66,1475047156!F66,1475060536!F66,1475060959!F66,1475061382!F66,1475175508!F66,1475175930!F66,1475176353!F66,1475176776!F66,1475177199!F66,1475177638!F66,1475178061!F66)</f>
        <v>0</v>
      </c>
      <c r="G66">
        <f>MEDIAN(1475026105!G66,1475026544!G66,1475026967!G66,1475027391!G66,1475027830!G66,1475028269!G66,1475028692!G66,1475029115!G66,1475029538!G66,1475029961!G66,1475043347!G66,1475043770!G66,1475044193!G66,1475044616!G66,1475045039!G66,1475045463!G66,1475045886!G66,1475046310!G66,1475046733!G66,1475047156!G66,1475060536!G66,1475060959!G66,1475061382!G66,1475175508!G66,1475175930!G66,1475176353!G66,1475176776!G66,1475177199!G66,1475177638!G66,1475178061!G66)</f>
        <v>0</v>
      </c>
      <c r="H66">
        <f>MEDIAN(1475026105!H66,1475026544!H66,1475026967!H66,1475027391!H66,1475027830!H66,1475028269!H66,1475028692!H66,1475029115!H66,1475029538!H66,1475029961!H66,1475043347!H66,1475043770!H66,1475044193!H66,1475044616!H66,1475045039!H66,1475045463!H66,1475045886!H66,1475046310!H66,1475046733!H66,1475047156!H66,1475060536!H66,1475060959!H66,1475061382!H66,1475175508!H66,1475175930!H66,1475176353!H66,1475176776!H66,1475177199!H66,1475177638!H66,1475178061!H66)</f>
        <v>0</v>
      </c>
      <c r="I66">
        <f>MEDIAN(1475026105!I66,1475026544!I66,1475026967!I66,1475027391!I66,1475027830!I66,1475028269!I66,1475028692!I66,1475029115!I66,1475029538!I66,1475029961!I66,1475043347!I66,1475043770!I66,1475044193!I66,1475044616!I66,1475045039!I66,1475045463!I66,1475045886!I66,1475046310!I66,1475046733!I66,1475047156!I66,1475060536!I66,1475060959!I66,1475061382!I66,1475175508!I66,1475175930!I66,1475176353!I66,1475176776!I66,1475177199!I66,1475177638!I66,1475178061!I66)</f>
        <v>0</v>
      </c>
      <c r="J66">
        <f>MEDIAN(1475026105!J66,1475026544!J66,1475026967!J66,1475027391!J66,1475027830!J66,1475028269!J66,1475028692!J66,1475029115!J66,1475029538!J66,1475029961!J66,1475043347!J66,1475043770!J66,1475044193!J66,1475044616!J66,1475045039!J66,1475045463!J66,1475045886!J66,1475046310!J66,1475046733!J66,1475047156!J66,1475060536!J66,1475060959!J66,1475061382!J66,1475175508!J66,1475175930!J66,1475176353!J66,1475176776!J66,1475177199!J66,1475177638!J66,1475178061!J66)</f>
        <v>0</v>
      </c>
      <c r="K66">
        <f>MEDIAN(1475026105!K66,1475026544!K66,1475026967!K66,1475027391!K66,1475027830!K66,1475028269!K66,1475028692!K66,1475029115!K66,1475029538!K66,1475029961!K66,1475043347!K66,1475043770!K66,1475044193!K66,1475044616!K66,1475045039!K66,1475045463!K66,1475045886!K66,1475046310!K66,1475046733!K66,1475047156!K66,1475060536!K66,1475060959!K66,1475061382!K66,1475175508!K66,1475175930!K66,1475176353!K66,1475176776!K66,1475177199!K66,1475177638!K66,1475178061!K66)</f>
        <v>0</v>
      </c>
    </row>
    <row r="67" spans="1:11">
      <c r="A67">
        <f>MEDIAN(1475026105!A67,1475026544!A67,1475026967!A67,1475027391!A67,1475027830!A67,1475028269!A67,1475028692!A67,1475029115!A67,1475029538!A67,1475029961!A67,1475043347!A67,1475043770!A67,1475044193!A67,1475044616!A67,1475045039!A67,1475045463!A67,1475045886!A67,1475046310!A67,1475046733!A67,1475047156!A67,1475060536!A67,1475060959!A67,1475061382!A67,1475175508!A67,1475175930!A67,1475176353!A67,1475176776!A67,1475177199!A67,1475177638!A67,1475178061!A67)</f>
        <v>0</v>
      </c>
      <c r="B67">
        <f>MEDIAN(1475026105!B67,1475026544!B67,1475026967!B67,1475027391!B67,1475027830!B67,1475028269!B67,1475028692!B67,1475029115!B67,1475029538!B67,1475029961!B67,1475043347!B67,1475043770!B67,1475044193!B67,1475044616!B67,1475045039!B67,1475045463!B67,1475045886!B67,1475046310!B67,1475046733!B67,1475047156!B67,1475060536!B67,1475060959!B67,1475061382!B67,1475175508!B67,1475175930!B67,1475176353!B67,1475176776!B67,1475177199!B67,1475177638!B67,1475178061!B67)</f>
        <v>0</v>
      </c>
      <c r="C67">
        <f>MEDIAN(1475026105!C67,1475026544!C67,1475026967!C67,1475027391!C67,1475027830!C67,1475028269!C67,1475028692!C67,1475029115!C67,1475029538!C67,1475029961!C67,1475043347!C67,1475043770!C67,1475044193!C67,1475044616!C67,1475045039!C67,1475045463!C67,1475045886!C67,1475046310!C67,1475046733!C67,1475047156!C67,1475060536!C67,1475060959!C67,1475061382!C67,1475175508!C67,1475175930!C67,1475176353!C67,1475176776!C67,1475177199!C67,1475177638!C67,1475178061!C67)</f>
        <v>0</v>
      </c>
      <c r="D67">
        <f>MEDIAN(1475026105!D67,1475026544!D67,1475026967!D67,1475027391!D67,1475027830!D67,1475028269!D67,1475028692!D67,1475029115!D67,1475029538!D67,1475029961!D67,1475043347!D67,1475043770!D67,1475044193!D67,1475044616!D67,1475045039!D67,1475045463!D67,1475045886!D67,1475046310!D67,1475046733!D67,1475047156!D67,1475060536!D67,1475060959!D67,1475061382!D67,1475175508!D67,1475175930!D67,1475176353!D67,1475176776!D67,1475177199!D67,1475177638!D67,1475178061!D67)</f>
        <v>0</v>
      </c>
      <c r="E67">
        <f>MEDIAN(1475026105!E67,1475026544!E67,1475026967!E67,1475027391!E67,1475027830!E67,1475028269!E67,1475028692!E67,1475029115!E67,1475029538!E67,1475029961!E67,1475043347!E67,1475043770!E67,1475044193!E67,1475044616!E67,1475045039!E67,1475045463!E67,1475045886!E67,1475046310!E67,1475046733!E67,1475047156!E67,1475060536!E67,1475060959!E67,1475061382!E67,1475175508!E67,1475175930!E67,1475176353!E67,1475176776!E67,1475177199!E67,1475177638!E67,1475178061!E67)</f>
        <v>0</v>
      </c>
      <c r="F67">
        <f>MEDIAN(1475026105!F67,1475026544!F67,1475026967!F67,1475027391!F67,1475027830!F67,1475028269!F67,1475028692!F67,1475029115!F67,1475029538!F67,1475029961!F67,1475043347!F67,1475043770!F67,1475044193!F67,1475044616!F67,1475045039!F67,1475045463!F67,1475045886!F67,1475046310!F67,1475046733!F67,1475047156!F67,1475060536!F67,1475060959!F67,1475061382!F67,1475175508!F67,1475175930!F67,1475176353!F67,1475176776!F67,1475177199!F67,1475177638!F67,1475178061!F67)</f>
        <v>0</v>
      </c>
      <c r="G67">
        <f>MEDIAN(1475026105!G67,1475026544!G67,1475026967!G67,1475027391!G67,1475027830!G67,1475028269!G67,1475028692!G67,1475029115!G67,1475029538!G67,1475029961!G67,1475043347!G67,1475043770!G67,1475044193!G67,1475044616!G67,1475045039!G67,1475045463!G67,1475045886!G67,1475046310!G67,1475046733!G67,1475047156!G67,1475060536!G67,1475060959!G67,1475061382!G67,1475175508!G67,1475175930!G67,1475176353!G67,1475176776!G67,1475177199!G67,1475177638!G67,1475178061!G67)</f>
        <v>0</v>
      </c>
      <c r="H67">
        <f>MEDIAN(1475026105!H67,1475026544!H67,1475026967!H67,1475027391!H67,1475027830!H67,1475028269!H67,1475028692!H67,1475029115!H67,1475029538!H67,1475029961!H67,1475043347!H67,1475043770!H67,1475044193!H67,1475044616!H67,1475045039!H67,1475045463!H67,1475045886!H67,1475046310!H67,1475046733!H67,1475047156!H67,1475060536!H67,1475060959!H67,1475061382!H67,1475175508!H67,1475175930!H67,1475176353!H67,1475176776!H67,1475177199!H67,1475177638!H67,1475178061!H67)</f>
        <v>0</v>
      </c>
      <c r="I67">
        <f>MEDIAN(1475026105!I67,1475026544!I67,1475026967!I67,1475027391!I67,1475027830!I67,1475028269!I67,1475028692!I67,1475029115!I67,1475029538!I67,1475029961!I67,1475043347!I67,1475043770!I67,1475044193!I67,1475044616!I67,1475045039!I67,1475045463!I67,1475045886!I67,1475046310!I67,1475046733!I67,1475047156!I67,1475060536!I67,1475060959!I67,1475061382!I67,1475175508!I67,1475175930!I67,1475176353!I67,1475176776!I67,1475177199!I67,1475177638!I67,1475178061!I67)</f>
        <v>0</v>
      </c>
      <c r="J67">
        <f>MEDIAN(1475026105!J67,1475026544!J67,1475026967!J67,1475027391!J67,1475027830!J67,1475028269!J67,1475028692!J67,1475029115!J67,1475029538!J67,1475029961!J67,1475043347!J67,1475043770!J67,1475044193!J67,1475044616!J67,1475045039!J67,1475045463!J67,1475045886!J67,1475046310!J67,1475046733!J67,1475047156!J67,1475060536!J67,1475060959!J67,1475061382!J67,1475175508!J67,1475175930!J67,1475176353!J67,1475176776!J67,1475177199!J67,1475177638!J67,1475178061!J67)</f>
        <v>0</v>
      </c>
      <c r="K67">
        <f>MEDIAN(1475026105!K67,1475026544!K67,1475026967!K67,1475027391!K67,1475027830!K67,1475028269!K67,1475028692!K67,1475029115!K67,1475029538!K67,1475029961!K67,1475043347!K67,1475043770!K67,1475044193!K67,1475044616!K67,1475045039!K67,1475045463!K67,1475045886!K67,1475046310!K67,1475046733!K67,1475047156!K67,1475060536!K67,1475060959!K67,1475061382!K67,1475175508!K67,1475175930!K67,1475176353!K67,1475176776!K67,1475177199!K67,1475177638!K67,1475178061!K67)</f>
        <v>0</v>
      </c>
    </row>
    <row r="68" spans="1:11">
      <c r="A68">
        <f>MEDIAN(1475026105!A68,1475026544!A68,1475026967!A68,1475027391!A68,1475027830!A68,1475028269!A68,1475028692!A68,1475029115!A68,1475029538!A68,1475029961!A68,1475043347!A68,1475043770!A68,1475044193!A68,1475044616!A68,1475045039!A68,1475045463!A68,1475045886!A68,1475046310!A68,1475046733!A68,1475047156!A68,1475060536!A68,1475060959!A68,1475061382!A68,1475175508!A68,1475175930!A68,1475176353!A68,1475176776!A68,1475177199!A68,1475177638!A68,1475178061!A68)</f>
        <v>0</v>
      </c>
      <c r="B68">
        <f>MEDIAN(1475026105!B68,1475026544!B68,1475026967!B68,1475027391!B68,1475027830!B68,1475028269!B68,1475028692!B68,1475029115!B68,1475029538!B68,1475029961!B68,1475043347!B68,1475043770!B68,1475044193!B68,1475044616!B68,1475045039!B68,1475045463!B68,1475045886!B68,1475046310!B68,1475046733!B68,1475047156!B68,1475060536!B68,1475060959!B68,1475061382!B68,1475175508!B68,1475175930!B68,1475176353!B68,1475176776!B68,1475177199!B68,1475177638!B68,1475178061!B68)</f>
        <v>0</v>
      </c>
      <c r="C68">
        <f>MEDIAN(1475026105!C68,1475026544!C68,1475026967!C68,1475027391!C68,1475027830!C68,1475028269!C68,1475028692!C68,1475029115!C68,1475029538!C68,1475029961!C68,1475043347!C68,1475043770!C68,1475044193!C68,1475044616!C68,1475045039!C68,1475045463!C68,1475045886!C68,1475046310!C68,1475046733!C68,1475047156!C68,1475060536!C68,1475060959!C68,1475061382!C68,1475175508!C68,1475175930!C68,1475176353!C68,1475176776!C68,1475177199!C68,1475177638!C68,1475178061!C68)</f>
        <v>0</v>
      </c>
      <c r="D68">
        <f>MEDIAN(1475026105!D68,1475026544!D68,1475026967!D68,1475027391!D68,1475027830!D68,1475028269!D68,1475028692!D68,1475029115!D68,1475029538!D68,1475029961!D68,1475043347!D68,1475043770!D68,1475044193!D68,1475044616!D68,1475045039!D68,1475045463!D68,1475045886!D68,1475046310!D68,1475046733!D68,1475047156!D68,1475060536!D68,1475060959!D68,1475061382!D68,1475175508!D68,1475175930!D68,1475176353!D68,1475176776!D68,1475177199!D68,1475177638!D68,1475178061!D68)</f>
        <v>0</v>
      </c>
      <c r="E68">
        <f>MEDIAN(1475026105!E68,1475026544!E68,1475026967!E68,1475027391!E68,1475027830!E68,1475028269!E68,1475028692!E68,1475029115!E68,1475029538!E68,1475029961!E68,1475043347!E68,1475043770!E68,1475044193!E68,1475044616!E68,1475045039!E68,1475045463!E68,1475045886!E68,1475046310!E68,1475046733!E68,1475047156!E68,1475060536!E68,1475060959!E68,1475061382!E68,1475175508!E68,1475175930!E68,1475176353!E68,1475176776!E68,1475177199!E68,1475177638!E68,1475178061!E68)</f>
        <v>0</v>
      </c>
      <c r="F68">
        <f>MEDIAN(1475026105!F68,1475026544!F68,1475026967!F68,1475027391!F68,1475027830!F68,1475028269!F68,1475028692!F68,1475029115!F68,1475029538!F68,1475029961!F68,1475043347!F68,1475043770!F68,1475044193!F68,1475044616!F68,1475045039!F68,1475045463!F68,1475045886!F68,1475046310!F68,1475046733!F68,1475047156!F68,1475060536!F68,1475060959!F68,1475061382!F68,1475175508!F68,1475175930!F68,1475176353!F68,1475176776!F68,1475177199!F68,1475177638!F68,1475178061!F68)</f>
        <v>0</v>
      </c>
      <c r="G68">
        <f>MEDIAN(1475026105!G68,1475026544!G68,1475026967!G68,1475027391!G68,1475027830!G68,1475028269!G68,1475028692!G68,1475029115!G68,1475029538!G68,1475029961!G68,1475043347!G68,1475043770!G68,1475044193!G68,1475044616!G68,1475045039!G68,1475045463!G68,1475045886!G68,1475046310!G68,1475046733!G68,1475047156!G68,1475060536!G68,1475060959!G68,1475061382!G68,1475175508!G68,1475175930!G68,1475176353!G68,1475176776!G68,1475177199!G68,1475177638!G68,1475178061!G68)</f>
        <v>0</v>
      </c>
      <c r="H68">
        <f>MEDIAN(1475026105!H68,1475026544!H68,1475026967!H68,1475027391!H68,1475027830!H68,1475028269!H68,1475028692!H68,1475029115!H68,1475029538!H68,1475029961!H68,1475043347!H68,1475043770!H68,1475044193!H68,1475044616!H68,1475045039!H68,1475045463!H68,1475045886!H68,1475046310!H68,1475046733!H68,1475047156!H68,1475060536!H68,1475060959!H68,1475061382!H68,1475175508!H68,1475175930!H68,1475176353!H68,1475176776!H68,1475177199!H68,1475177638!H68,1475178061!H68)</f>
        <v>0</v>
      </c>
      <c r="I68">
        <f>MEDIAN(1475026105!I68,1475026544!I68,1475026967!I68,1475027391!I68,1475027830!I68,1475028269!I68,1475028692!I68,1475029115!I68,1475029538!I68,1475029961!I68,1475043347!I68,1475043770!I68,1475044193!I68,1475044616!I68,1475045039!I68,1475045463!I68,1475045886!I68,1475046310!I68,1475046733!I68,1475047156!I68,1475060536!I68,1475060959!I68,1475061382!I68,1475175508!I68,1475175930!I68,1475176353!I68,1475176776!I68,1475177199!I68,1475177638!I68,1475178061!I68)</f>
        <v>0</v>
      </c>
      <c r="J68">
        <f>MEDIAN(1475026105!J68,1475026544!J68,1475026967!J68,1475027391!J68,1475027830!J68,1475028269!J68,1475028692!J68,1475029115!J68,1475029538!J68,1475029961!J68,1475043347!J68,1475043770!J68,1475044193!J68,1475044616!J68,1475045039!J68,1475045463!J68,1475045886!J68,1475046310!J68,1475046733!J68,1475047156!J68,1475060536!J68,1475060959!J68,1475061382!J68,1475175508!J68,1475175930!J68,1475176353!J68,1475176776!J68,1475177199!J68,1475177638!J68,1475178061!J68)</f>
        <v>0</v>
      </c>
      <c r="K68">
        <f>MEDIAN(1475026105!K68,1475026544!K68,1475026967!K68,1475027391!K68,1475027830!K68,1475028269!K68,1475028692!K68,1475029115!K68,1475029538!K68,1475029961!K68,1475043347!K68,1475043770!K68,1475044193!K68,1475044616!K68,1475045039!K68,1475045463!K68,1475045886!K68,1475046310!K68,1475046733!K68,1475047156!K68,1475060536!K68,1475060959!K68,1475061382!K68,1475175508!K68,1475175930!K68,1475176353!K68,1475176776!K68,1475177199!K68,1475177638!K68,1475178061!K68)</f>
        <v>0</v>
      </c>
    </row>
    <row r="69" spans="1:11">
      <c r="A69">
        <f>MEDIAN(1475026105!A69,1475026544!A69,1475026967!A69,1475027391!A69,1475027830!A69,1475028269!A69,1475028692!A69,1475029115!A69,1475029538!A69,1475029961!A69,1475043347!A69,1475043770!A69,1475044193!A69,1475044616!A69,1475045039!A69,1475045463!A69,1475045886!A69,1475046310!A69,1475046733!A69,1475047156!A69,1475060536!A69,1475060959!A69,1475061382!A69,1475175508!A69,1475175930!A69,1475176353!A69,1475176776!A69,1475177199!A69,1475177638!A69,1475178061!A69)</f>
        <v>0</v>
      </c>
      <c r="B69">
        <f>MEDIAN(1475026105!B69,1475026544!B69,1475026967!B69,1475027391!B69,1475027830!B69,1475028269!B69,1475028692!B69,1475029115!B69,1475029538!B69,1475029961!B69,1475043347!B69,1475043770!B69,1475044193!B69,1475044616!B69,1475045039!B69,1475045463!B69,1475045886!B69,1475046310!B69,1475046733!B69,1475047156!B69,1475060536!B69,1475060959!B69,1475061382!B69,1475175508!B69,1475175930!B69,1475176353!B69,1475176776!B69,1475177199!B69,1475177638!B69,1475178061!B69)</f>
        <v>0</v>
      </c>
      <c r="C69">
        <f>MEDIAN(1475026105!C69,1475026544!C69,1475026967!C69,1475027391!C69,1475027830!C69,1475028269!C69,1475028692!C69,1475029115!C69,1475029538!C69,1475029961!C69,1475043347!C69,1475043770!C69,1475044193!C69,1475044616!C69,1475045039!C69,1475045463!C69,1475045886!C69,1475046310!C69,1475046733!C69,1475047156!C69,1475060536!C69,1475060959!C69,1475061382!C69,1475175508!C69,1475175930!C69,1475176353!C69,1475176776!C69,1475177199!C69,1475177638!C69,1475178061!C69)</f>
        <v>0</v>
      </c>
      <c r="D69">
        <f>MEDIAN(1475026105!D69,1475026544!D69,1475026967!D69,1475027391!D69,1475027830!D69,1475028269!D69,1475028692!D69,1475029115!D69,1475029538!D69,1475029961!D69,1475043347!D69,1475043770!D69,1475044193!D69,1475044616!D69,1475045039!D69,1475045463!D69,1475045886!D69,1475046310!D69,1475046733!D69,1475047156!D69,1475060536!D69,1475060959!D69,1475061382!D69,1475175508!D69,1475175930!D69,1475176353!D69,1475176776!D69,1475177199!D69,1475177638!D69,1475178061!D69)</f>
        <v>0</v>
      </c>
      <c r="E69">
        <f>MEDIAN(1475026105!E69,1475026544!E69,1475026967!E69,1475027391!E69,1475027830!E69,1475028269!E69,1475028692!E69,1475029115!E69,1475029538!E69,1475029961!E69,1475043347!E69,1475043770!E69,1475044193!E69,1475044616!E69,1475045039!E69,1475045463!E69,1475045886!E69,1475046310!E69,1475046733!E69,1475047156!E69,1475060536!E69,1475060959!E69,1475061382!E69,1475175508!E69,1475175930!E69,1475176353!E69,1475176776!E69,1475177199!E69,1475177638!E69,1475178061!E69)</f>
        <v>0</v>
      </c>
      <c r="F69">
        <f>MEDIAN(1475026105!F69,1475026544!F69,1475026967!F69,1475027391!F69,1475027830!F69,1475028269!F69,1475028692!F69,1475029115!F69,1475029538!F69,1475029961!F69,1475043347!F69,1475043770!F69,1475044193!F69,1475044616!F69,1475045039!F69,1475045463!F69,1475045886!F69,1475046310!F69,1475046733!F69,1475047156!F69,1475060536!F69,1475060959!F69,1475061382!F69,1475175508!F69,1475175930!F69,1475176353!F69,1475176776!F69,1475177199!F69,1475177638!F69,1475178061!F69)</f>
        <v>0</v>
      </c>
      <c r="G69">
        <f>MEDIAN(1475026105!G69,1475026544!G69,1475026967!G69,1475027391!G69,1475027830!G69,1475028269!G69,1475028692!G69,1475029115!G69,1475029538!G69,1475029961!G69,1475043347!G69,1475043770!G69,1475044193!G69,1475044616!G69,1475045039!G69,1475045463!G69,1475045886!G69,1475046310!G69,1475046733!G69,1475047156!G69,1475060536!G69,1475060959!G69,1475061382!G69,1475175508!G69,1475175930!G69,1475176353!G69,1475176776!G69,1475177199!G69,1475177638!G69,1475178061!G69)</f>
        <v>0</v>
      </c>
      <c r="H69">
        <f>MEDIAN(1475026105!H69,1475026544!H69,1475026967!H69,1475027391!H69,1475027830!H69,1475028269!H69,1475028692!H69,1475029115!H69,1475029538!H69,1475029961!H69,1475043347!H69,1475043770!H69,1475044193!H69,1475044616!H69,1475045039!H69,1475045463!H69,1475045886!H69,1475046310!H69,1475046733!H69,1475047156!H69,1475060536!H69,1475060959!H69,1475061382!H69,1475175508!H69,1475175930!H69,1475176353!H69,1475176776!H69,1475177199!H69,1475177638!H69,1475178061!H69)</f>
        <v>0</v>
      </c>
      <c r="I69">
        <f>MEDIAN(1475026105!I69,1475026544!I69,1475026967!I69,1475027391!I69,1475027830!I69,1475028269!I69,1475028692!I69,1475029115!I69,1475029538!I69,1475029961!I69,1475043347!I69,1475043770!I69,1475044193!I69,1475044616!I69,1475045039!I69,1475045463!I69,1475045886!I69,1475046310!I69,1475046733!I69,1475047156!I69,1475060536!I69,1475060959!I69,1475061382!I69,1475175508!I69,1475175930!I69,1475176353!I69,1475176776!I69,1475177199!I69,1475177638!I69,1475178061!I69)</f>
        <v>0</v>
      </c>
      <c r="J69">
        <f>MEDIAN(1475026105!J69,1475026544!J69,1475026967!J69,1475027391!J69,1475027830!J69,1475028269!J69,1475028692!J69,1475029115!J69,1475029538!J69,1475029961!J69,1475043347!J69,1475043770!J69,1475044193!J69,1475044616!J69,1475045039!J69,1475045463!J69,1475045886!J69,1475046310!J69,1475046733!J69,1475047156!J69,1475060536!J69,1475060959!J69,1475061382!J69,1475175508!J69,1475175930!J69,1475176353!J69,1475176776!J69,1475177199!J69,1475177638!J69,1475178061!J69)</f>
        <v>0</v>
      </c>
      <c r="K69">
        <f>MEDIAN(1475026105!K69,1475026544!K69,1475026967!K69,1475027391!K69,1475027830!K69,1475028269!K69,1475028692!K69,1475029115!K69,1475029538!K69,1475029961!K69,1475043347!K69,1475043770!K69,1475044193!K69,1475044616!K69,1475045039!K69,1475045463!K69,1475045886!K69,1475046310!K69,1475046733!K69,1475047156!K69,1475060536!K69,1475060959!K69,1475061382!K69,1475175508!K69,1475175930!K69,1475176353!K69,1475176776!K69,1475177199!K69,1475177638!K69,1475178061!K69)</f>
        <v>0</v>
      </c>
    </row>
    <row r="70" spans="1:11">
      <c r="A70">
        <f>MEDIAN(1475026105!A70,1475026544!A70,1475026967!A70,1475027391!A70,1475027830!A70,1475028269!A70,1475028692!A70,1475029115!A70,1475029538!A70,1475029961!A70,1475043347!A70,1475043770!A70,1475044193!A70,1475044616!A70,1475045039!A70,1475045463!A70,1475045886!A70,1475046310!A70,1475046733!A70,1475047156!A70,1475060536!A70,1475060959!A70,1475061382!A70,1475175508!A70,1475175930!A70,1475176353!A70,1475176776!A70,1475177199!A70,1475177638!A70,1475178061!A70)</f>
        <v>0</v>
      </c>
      <c r="B70">
        <f>MEDIAN(1475026105!B70,1475026544!B70,1475026967!B70,1475027391!B70,1475027830!B70,1475028269!B70,1475028692!B70,1475029115!B70,1475029538!B70,1475029961!B70,1475043347!B70,1475043770!B70,1475044193!B70,1475044616!B70,1475045039!B70,1475045463!B70,1475045886!B70,1475046310!B70,1475046733!B70,1475047156!B70,1475060536!B70,1475060959!B70,1475061382!B70,1475175508!B70,1475175930!B70,1475176353!B70,1475176776!B70,1475177199!B70,1475177638!B70,1475178061!B70)</f>
        <v>0</v>
      </c>
      <c r="C70">
        <f>MEDIAN(1475026105!C70,1475026544!C70,1475026967!C70,1475027391!C70,1475027830!C70,1475028269!C70,1475028692!C70,1475029115!C70,1475029538!C70,1475029961!C70,1475043347!C70,1475043770!C70,1475044193!C70,1475044616!C70,1475045039!C70,1475045463!C70,1475045886!C70,1475046310!C70,1475046733!C70,1475047156!C70,1475060536!C70,1475060959!C70,1475061382!C70,1475175508!C70,1475175930!C70,1475176353!C70,1475176776!C70,1475177199!C70,1475177638!C70,1475178061!C70)</f>
        <v>0</v>
      </c>
      <c r="D70">
        <f>MEDIAN(1475026105!D70,1475026544!D70,1475026967!D70,1475027391!D70,1475027830!D70,1475028269!D70,1475028692!D70,1475029115!D70,1475029538!D70,1475029961!D70,1475043347!D70,1475043770!D70,1475044193!D70,1475044616!D70,1475045039!D70,1475045463!D70,1475045886!D70,1475046310!D70,1475046733!D70,1475047156!D70,1475060536!D70,1475060959!D70,1475061382!D70,1475175508!D70,1475175930!D70,1475176353!D70,1475176776!D70,1475177199!D70,1475177638!D70,1475178061!D70)</f>
        <v>0</v>
      </c>
      <c r="E70">
        <f>MEDIAN(1475026105!E70,1475026544!E70,1475026967!E70,1475027391!E70,1475027830!E70,1475028269!E70,1475028692!E70,1475029115!E70,1475029538!E70,1475029961!E70,1475043347!E70,1475043770!E70,1475044193!E70,1475044616!E70,1475045039!E70,1475045463!E70,1475045886!E70,1475046310!E70,1475046733!E70,1475047156!E70,1475060536!E70,1475060959!E70,1475061382!E70,1475175508!E70,1475175930!E70,1475176353!E70,1475176776!E70,1475177199!E70,1475177638!E70,1475178061!E70)</f>
        <v>0</v>
      </c>
      <c r="F70">
        <f>MEDIAN(1475026105!F70,1475026544!F70,1475026967!F70,1475027391!F70,1475027830!F70,1475028269!F70,1475028692!F70,1475029115!F70,1475029538!F70,1475029961!F70,1475043347!F70,1475043770!F70,1475044193!F70,1475044616!F70,1475045039!F70,1475045463!F70,1475045886!F70,1475046310!F70,1475046733!F70,1475047156!F70,1475060536!F70,1475060959!F70,1475061382!F70,1475175508!F70,1475175930!F70,1475176353!F70,1475176776!F70,1475177199!F70,1475177638!F70,1475178061!F70)</f>
        <v>0</v>
      </c>
      <c r="G70">
        <f>MEDIAN(1475026105!G70,1475026544!G70,1475026967!G70,1475027391!G70,1475027830!G70,1475028269!G70,1475028692!G70,1475029115!G70,1475029538!G70,1475029961!G70,1475043347!G70,1475043770!G70,1475044193!G70,1475044616!G70,1475045039!G70,1475045463!G70,1475045886!G70,1475046310!G70,1475046733!G70,1475047156!G70,1475060536!G70,1475060959!G70,1475061382!G70,1475175508!G70,1475175930!G70,1475176353!G70,1475176776!G70,1475177199!G70,1475177638!G70,1475178061!G70)</f>
        <v>0</v>
      </c>
      <c r="H70">
        <f>MEDIAN(1475026105!H70,1475026544!H70,1475026967!H70,1475027391!H70,1475027830!H70,1475028269!H70,1475028692!H70,1475029115!H70,1475029538!H70,1475029961!H70,1475043347!H70,1475043770!H70,1475044193!H70,1475044616!H70,1475045039!H70,1475045463!H70,1475045886!H70,1475046310!H70,1475046733!H70,1475047156!H70,1475060536!H70,1475060959!H70,1475061382!H70,1475175508!H70,1475175930!H70,1475176353!H70,1475176776!H70,1475177199!H70,1475177638!H70,1475178061!H70)</f>
        <v>0</v>
      </c>
      <c r="I70">
        <f>MEDIAN(1475026105!I70,1475026544!I70,1475026967!I70,1475027391!I70,1475027830!I70,1475028269!I70,1475028692!I70,1475029115!I70,1475029538!I70,1475029961!I70,1475043347!I70,1475043770!I70,1475044193!I70,1475044616!I70,1475045039!I70,1475045463!I70,1475045886!I70,1475046310!I70,1475046733!I70,1475047156!I70,1475060536!I70,1475060959!I70,1475061382!I70,1475175508!I70,1475175930!I70,1475176353!I70,1475176776!I70,1475177199!I70,1475177638!I70,1475178061!I70)</f>
        <v>0</v>
      </c>
      <c r="J70">
        <f>MEDIAN(1475026105!J70,1475026544!J70,1475026967!J70,1475027391!J70,1475027830!J70,1475028269!J70,1475028692!J70,1475029115!J70,1475029538!J70,1475029961!J70,1475043347!J70,1475043770!J70,1475044193!J70,1475044616!J70,1475045039!J70,1475045463!J70,1475045886!J70,1475046310!J70,1475046733!J70,1475047156!J70,1475060536!J70,1475060959!J70,1475061382!J70,1475175508!J70,1475175930!J70,1475176353!J70,1475176776!J70,1475177199!J70,1475177638!J70,1475178061!J70)</f>
        <v>0</v>
      </c>
      <c r="K70">
        <f>MEDIAN(1475026105!K70,1475026544!K70,1475026967!K70,1475027391!K70,1475027830!K70,1475028269!K70,1475028692!K70,1475029115!K70,1475029538!K70,1475029961!K70,1475043347!K70,1475043770!K70,1475044193!K70,1475044616!K70,1475045039!K70,1475045463!K70,1475045886!K70,1475046310!K70,1475046733!K70,1475047156!K70,1475060536!K70,1475060959!K70,1475061382!K70,1475175508!K70,1475175930!K70,1475176353!K70,1475176776!K70,1475177199!K70,1475177638!K70,1475178061!K70)</f>
        <v>0</v>
      </c>
    </row>
    <row r="71" spans="1:11">
      <c r="A71">
        <f>MEDIAN(1475026105!A71,1475026544!A71,1475026967!A71,1475027391!A71,1475027830!A71,1475028269!A71,1475028692!A71,1475029115!A71,1475029538!A71,1475029961!A71,1475043347!A71,1475043770!A71,1475044193!A71,1475044616!A71,1475045039!A71,1475045463!A71,1475045886!A71,1475046310!A71,1475046733!A71,1475047156!A71,1475060536!A71,1475060959!A71,1475061382!A71,1475175508!A71,1475175930!A71,1475176353!A71,1475176776!A71,1475177199!A71,1475177638!A71,1475178061!A71)</f>
        <v>0</v>
      </c>
      <c r="B71">
        <f>MEDIAN(1475026105!B71,1475026544!B71,1475026967!B71,1475027391!B71,1475027830!B71,1475028269!B71,1475028692!B71,1475029115!B71,1475029538!B71,1475029961!B71,1475043347!B71,1475043770!B71,1475044193!B71,1475044616!B71,1475045039!B71,1475045463!B71,1475045886!B71,1475046310!B71,1475046733!B71,1475047156!B71,1475060536!B71,1475060959!B71,1475061382!B71,1475175508!B71,1475175930!B71,1475176353!B71,1475176776!B71,1475177199!B71,1475177638!B71,1475178061!B71)</f>
        <v>0</v>
      </c>
      <c r="C71">
        <f>MEDIAN(1475026105!C71,1475026544!C71,1475026967!C71,1475027391!C71,1475027830!C71,1475028269!C71,1475028692!C71,1475029115!C71,1475029538!C71,1475029961!C71,1475043347!C71,1475043770!C71,1475044193!C71,1475044616!C71,1475045039!C71,1475045463!C71,1475045886!C71,1475046310!C71,1475046733!C71,1475047156!C71,1475060536!C71,1475060959!C71,1475061382!C71,1475175508!C71,1475175930!C71,1475176353!C71,1475176776!C71,1475177199!C71,1475177638!C71,1475178061!C71)</f>
        <v>0</v>
      </c>
      <c r="D71">
        <f>MEDIAN(1475026105!D71,1475026544!D71,1475026967!D71,1475027391!D71,1475027830!D71,1475028269!D71,1475028692!D71,1475029115!D71,1475029538!D71,1475029961!D71,1475043347!D71,1475043770!D71,1475044193!D71,1475044616!D71,1475045039!D71,1475045463!D71,1475045886!D71,1475046310!D71,1475046733!D71,1475047156!D71,1475060536!D71,1475060959!D71,1475061382!D71,1475175508!D71,1475175930!D71,1475176353!D71,1475176776!D71,1475177199!D71,1475177638!D71,1475178061!D71)</f>
        <v>0</v>
      </c>
      <c r="E71">
        <f>MEDIAN(1475026105!E71,1475026544!E71,1475026967!E71,1475027391!E71,1475027830!E71,1475028269!E71,1475028692!E71,1475029115!E71,1475029538!E71,1475029961!E71,1475043347!E71,1475043770!E71,1475044193!E71,1475044616!E71,1475045039!E71,1475045463!E71,1475045886!E71,1475046310!E71,1475046733!E71,1475047156!E71,1475060536!E71,1475060959!E71,1475061382!E71,1475175508!E71,1475175930!E71,1475176353!E71,1475176776!E71,1475177199!E71,1475177638!E71,1475178061!E71)</f>
        <v>0</v>
      </c>
      <c r="F71">
        <f>MEDIAN(1475026105!F71,1475026544!F71,1475026967!F71,1475027391!F71,1475027830!F71,1475028269!F71,1475028692!F71,1475029115!F71,1475029538!F71,1475029961!F71,1475043347!F71,1475043770!F71,1475044193!F71,1475044616!F71,1475045039!F71,1475045463!F71,1475045886!F71,1475046310!F71,1475046733!F71,1475047156!F71,1475060536!F71,1475060959!F71,1475061382!F71,1475175508!F71,1475175930!F71,1475176353!F71,1475176776!F71,1475177199!F71,1475177638!F71,1475178061!F71)</f>
        <v>0</v>
      </c>
      <c r="G71">
        <f>MEDIAN(1475026105!G71,1475026544!G71,1475026967!G71,1475027391!G71,1475027830!G71,1475028269!G71,1475028692!G71,1475029115!G71,1475029538!G71,1475029961!G71,1475043347!G71,1475043770!G71,1475044193!G71,1475044616!G71,1475045039!G71,1475045463!G71,1475045886!G71,1475046310!G71,1475046733!G71,1475047156!G71,1475060536!G71,1475060959!G71,1475061382!G71,1475175508!G71,1475175930!G71,1475176353!G71,1475176776!G71,1475177199!G71,1475177638!G71,1475178061!G71)</f>
        <v>0</v>
      </c>
      <c r="H71">
        <f>MEDIAN(1475026105!H71,1475026544!H71,1475026967!H71,1475027391!H71,1475027830!H71,1475028269!H71,1475028692!H71,1475029115!H71,1475029538!H71,1475029961!H71,1475043347!H71,1475043770!H71,1475044193!H71,1475044616!H71,1475045039!H71,1475045463!H71,1475045886!H71,1475046310!H71,1475046733!H71,1475047156!H71,1475060536!H71,1475060959!H71,1475061382!H71,1475175508!H71,1475175930!H71,1475176353!H71,1475176776!H71,1475177199!H71,1475177638!H71,1475178061!H71)</f>
        <v>0</v>
      </c>
      <c r="I71">
        <f>MEDIAN(1475026105!I71,1475026544!I71,1475026967!I71,1475027391!I71,1475027830!I71,1475028269!I71,1475028692!I71,1475029115!I71,1475029538!I71,1475029961!I71,1475043347!I71,1475043770!I71,1475044193!I71,1475044616!I71,1475045039!I71,1475045463!I71,1475045886!I71,1475046310!I71,1475046733!I71,1475047156!I71,1475060536!I71,1475060959!I71,1475061382!I71,1475175508!I71,1475175930!I71,1475176353!I71,1475176776!I71,1475177199!I71,1475177638!I71,1475178061!I71)</f>
        <v>0</v>
      </c>
      <c r="J71">
        <f>MEDIAN(1475026105!J71,1475026544!J71,1475026967!J71,1475027391!J71,1475027830!J71,1475028269!J71,1475028692!J71,1475029115!J71,1475029538!J71,1475029961!J71,1475043347!J71,1475043770!J71,1475044193!J71,1475044616!J71,1475045039!J71,1475045463!J71,1475045886!J71,1475046310!J71,1475046733!J71,1475047156!J71,1475060536!J71,1475060959!J71,1475061382!J71,1475175508!J71,1475175930!J71,1475176353!J71,1475176776!J71,1475177199!J71,1475177638!J71,1475178061!J71)</f>
        <v>0</v>
      </c>
      <c r="K71">
        <f>MEDIAN(1475026105!K71,1475026544!K71,1475026967!K71,1475027391!K71,1475027830!K71,1475028269!K71,1475028692!K71,1475029115!K71,1475029538!K71,1475029961!K71,1475043347!K71,1475043770!K71,1475044193!K71,1475044616!K71,1475045039!K71,1475045463!K71,1475045886!K71,1475046310!K71,1475046733!K71,1475047156!K71,1475060536!K71,1475060959!K71,1475061382!K71,1475175508!K71,1475175930!K71,1475176353!K71,1475176776!K71,1475177199!K71,1475177638!K71,1475178061!K71)</f>
        <v>0</v>
      </c>
    </row>
    <row r="72" spans="1:11">
      <c r="A72">
        <f>MEDIAN(1475026105!A72,1475026544!A72,1475026967!A72,1475027391!A72,1475027830!A72,1475028269!A72,1475028692!A72,1475029115!A72,1475029538!A72,1475029961!A72,1475043347!A72,1475043770!A72,1475044193!A72,1475044616!A72,1475045039!A72,1475045463!A72,1475045886!A72,1475046310!A72,1475046733!A72,1475047156!A72,1475060536!A72,1475060959!A72,1475061382!A72,1475175508!A72,1475175930!A72,1475176353!A72,1475176776!A72,1475177199!A72,1475177638!A72,1475178061!A72)</f>
        <v>0</v>
      </c>
      <c r="B72">
        <f>MEDIAN(1475026105!B72,1475026544!B72,1475026967!B72,1475027391!B72,1475027830!B72,1475028269!B72,1475028692!B72,1475029115!B72,1475029538!B72,1475029961!B72,1475043347!B72,1475043770!B72,1475044193!B72,1475044616!B72,1475045039!B72,1475045463!B72,1475045886!B72,1475046310!B72,1475046733!B72,1475047156!B72,1475060536!B72,1475060959!B72,1475061382!B72,1475175508!B72,1475175930!B72,1475176353!B72,1475176776!B72,1475177199!B72,1475177638!B72,1475178061!B72)</f>
        <v>0</v>
      </c>
      <c r="C72">
        <f>MEDIAN(1475026105!C72,1475026544!C72,1475026967!C72,1475027391!C72,1475027830!C72,1475028269!C72,1475028692!C72,1475029115!C72,1475029538!C72,1475029961!C72,1475043347!C72,1475043770!C72,1475044193!C72,1475044616!C72,1475045039!C72,1475045463!C72,1475045886!C72,1475046310!C72,1475046733!C72,1475047156!C72,1475060536!C72,1475060959!C72,1475061382!C72,1475175508!C72,1475175930!C72,1475176353!C72,1475176776!C72,1475177199!C72,1475177638!C72,1475178061!C72)</f>
        <v>0</v>
      </c>
      <c r="D72">
        <f>MEDIAN(1475026105!D72,1475026544!D72,1475026967!D72,1475027391!D72,1475027830!D72,1475028269!D72,1475028692!D72,1475029115!D72,1475029538!D72,1475029961!D72,1475043347!D72,1475043770!D72,1475044193!D72,1475044616!D72,1475045039!D72,1475045463!D72,1475045886!D72,1475046310!D72,1475046733!D72,1475047156!D72,1475060536!D72,1475060959!D72,1475061382!D72,1475175508!D72,1475175930!D72,1475176353!D72,1475176776!D72,1475177199!D72,1475177638!D72,1475178061!D72)</f>
        <v>0</v>
      </c>
      <c r="E72">
        <f>MEDIAN(1475026105!E72,1475026544!E72,1475026967!E72,1475027391!E72,1475027830!E72,1475028269!E72,1475028692!E72,1475029115!E72,1475029538!E72,1475029961!E72,1475043347!E72,1475043770!E72,1475044193!E72,1475044616!E72,1475045039!E72,1475045463!E72,1475045886!E72,1475046310!E72,1475046733!E72,1475047156!E72,1475060536!E72,1475060959!E72,1475061382!E72,1475175508!E72,1475175930!E72,1475176353!E72,1475176776!E72,1475177199!E72,1475177638!E72,1475178061!E72)</f>
        <v>0</v>
      </c>
      <c r="F72">
        <f>MEDIAN(1475026105!F72,1475026544!F72,1475026967!F72,1475027391!F72,1475027830!F72,1475028269!F72,1475028692!F72,1475029115!F72,1475029538!F72,1475029961!F72,1475043347!F72,1475043770!F72,1475044193!F72,1475044616!F72,1475045039!F72,1475045463!F72,1475045886!F72,1475046310!F72,1475046733!F72,1475047156!F72,1475060536!F72,1475060959!F72,1475061382!F72,1475175508!F72,1475175930!F72,1475176353!F72,1475176776!F72,1475177199!F72,1475177638!F72,1475178061!F72)</f>
        <v>0</v>
      </c>
      <c r="G72">
        <f>MEDIAN(1475026105!G72,1475026544!G72,1475026967!G72,1475027391!G72,1475027830!G72,1475028269!G72,1475028692!G72,1475029115!G72,1475029538!G72,1475029961!G72,1475043347!G72,1475043770!G72,1475044193!G72,1475044616!G72,1475045039!G72,1475045463!G72,1475045886!G72,1475046310!G72,1475046733!G72,1475047156!G72,1475060536!G72,1475060959!G72,1475061382!G72,1475175508!G72,1475175930!G72,1475176353!G72,1475176776!G72,1475177199!G72,1475177638!G72,1475178061!G72)</f>
        <v>0</v>
      </c>
      <c r="H72">
        <f>MEDIAN(1475026105!H72,1475026544!H72,1475026967!H72,1475027391!H72,1475027830!H72,1475028269!H72,1475028692!H72,1475029115!H72,1475029538!H72,1475029961!H72,1475043347!H72,1475043770!H72,1475044193!H72,1475044616!H72,1475045039!H72,1475045463!H72,1475045886!H72,1475046310!H72,1475046733!H72,1475047156!H72,1475060536!H72,1475060959!H72,1475061382!H72,1475175508!H72,1475175930!H72,1475176353!H72,1475176776!H72,1475177199!H72,1475177638!H72,1475178061!H72)</f>
        <v>0</v>
      </c>
      <c r="I72">
        <f>MEDIAN(1475026105!I72,1475026544!I72,1475026967!I72,1475027391!I72,1475027830!I72,1475028269!I72,1475028692!I72,1475029115!I72,1475029538!I72,1475029961!I72,1475043347!I72,1475043770!I72,1475044193!I72,1475044616!I72,1475045039!I72,1475045463!I72,1475045886!I72,1475046310!I72,1475046733!I72,1475047156!I72,1475060536!I72,1475060959!I72,1475061382!I72,1475175508!I72,1475175930!I72,1475176353!I72,1475176776!I72,1475177199!I72,1475177638!I72,1475178061!I72)</f>
        <v>0</v>
      </c>
      <c r="J72">
        <f>MEDIAN(1475026105!J72,1475026544!J72,1475026967!J72,1475027391!J72,1475027830!J72,1475028269!J72,1475028692!J72,1475029115!J72,1475029538!J72,1475029961!J72,1475043347!J72,1475043770!J72,1475044193!J72,1475044616!J72,1475045039!J72,1475045463!J72,1475045886!J72,1475046310!J72,1475046733!J72,1475047156!J72,1475060536!J72,1475060959!J72,1475061382!J72,1475175508!J72,1475175930!J72,1475176353!J72,1475176776!J72,1475177199!J72,1475177638!J72,1475178061!J72)</f>
        <v>0</v>
      </c>
      <c r="K72">
        <f>MEDIAN(1475026105!K72,1475026544!K72,1475026967!K72,1475027391!K72,1475027830!K72,1475028269!K72,1475028692!K72,1475029115!K72,1475029538!K72,1475029961!K72,1475043347!K72,1475043770!K72,1475044193!K72,1475044616!K72,1475045039!K72,1475045463!K72,1475045886!K72,1475046310!K72,1475046733!K72,1475047156!K72,1475060536!K72,1475060959!K72,1475061382!K72,1475175508!K72,1475175930!K72,1475176353!K72,1475176776!K72,1475177199!K72,1475177638!K72,1475178061!K72)</f>
        <v>0</v>
      </c>
    </row>
    <row r="73" spans="1:11">
      <c r="A73">
        <f>MEDIAN(1475026105!A73,1475026544!A73,1475026967!A73,1475027391!A73,1475027830!A73,1475028269!A73,1475028692!A73,1475029115!A73,1475029538!A73,1475029961!A73,1475043347!A73,1475043770!A73,1475044193!A73,1475044616!A73,1475045039!A73,1475045463!A73,1475045886!A73,1475046310!A73,1475046733!A73,1475047156!A73,1475060536!A73,1475060959!A73,1475061382!A73,1475175508!A73,1475175930!A73,1475176353!A73,1475176776!A73,1475177199!A73,1475177638!A73,1475178061!A73)</f>
        <v>0</v>
      </c>
      <c r="B73">
        <f>MEDIAN(1475026105!B73,1475026544!B73,1475026967!B73,1475027391!B73,1475027830!B73,1475028269!B73,1475028692!B73,1475029115!B73,1475029538!B73,1475029961!B73,1475043347!B73,1475043770!B73,1475044193!B73,1475044616!B73,1475045039!B73,1475045463!B73,1475045886!B73,1475046310!B73,1475046733!B73,1475047156!B73,1475060536!B73,1475060959!B73,1475061382!B73,1475175508!B73,1475175930!B73,1475176353!B73,1475176776!B73,1475177199!B73,1475177638!B73,1475178061!B73)</f>
        <v>0</v>
      </c>
      <c r="C73">
        <f>MEDIAN(1475026105!C73,1475026544!C73,1475026967!C73,1475027391!C73,1475027830!C73,1475028269!C73,1475028692!C73,1475029115!C73,1475029538!C73,1475029961!C73,1475043347!C73,1475043770!C73,1475044193!C73,1475044616!C73,1475045039!C73,1475045463!C73,1475045886!C73,1475046310!C73,1475046733!C73,1475047156!C73,1475060536!C73,1475060959!C73,1475061382!C73,1475175508!C73,1475175930!C73,1475176353!C73,1475176776!C73,1475177199!C73,1475177638!C73,1475178061!C73)</f>
        <v>0</v>
      </c>
      <c r="D73">
        <f>MEDIAN(1475026105!D73,1475026544!D73,1475026967!D73,1475027391!D73,1475027830!D73,1475028269!D73,1475028692!D73,1475029115!D73,1475029538!D73,1475029961!D73,1475043347!D73,1475043770!D73,1475044193!D73,1475044616!D73,1475045039!D73,1475045463!D73,1475045886!D73,1475046310!D73,1475046733!D73,1475047156!D73,1475060536!D73,1475060959!D73,1475061382!D73,1475175508!D73,1475175930!D73,1475176353!D73,1475176776!D73,1475177199!D73,1475177638!D73,1475178061!D73)</f>
        <v>0</v>
      </c>
      <c r="E73">
        <f>MEDIAN(1475026105!E73,1475026544!E73,1475026967!E73,1475027391!E73,1475027830!E73,1475028269!E73,1475028692!E73,1475029115!E73,1475029538!E73,1475029961!E73,1475043347!E73,1475043770!E73,1475044193!E73,1475044616!E73,1475045039!E73,1475045463!E73,1475045886!E73,1475046310!E73,1475046733!E73,1475047156!E73,1475060536!E73,1475060959!E73,1475061382!E73,1475175508!E73,1475175930!E73,1475176353!E73,1475176776!E73,1475177199!E73,1475177638!E73,1475178061!E73)</f>
        <v>0</v>
      </c>
      <c r="F73">
        <f>MEDIAN(1475026105!F73,1475026544!F73,1475026967!F73,1475027391!F73,1475027830!F73,1475028269!F73,1475028692!F73,1475029115!F73,1475029538!F73,1475029961!F73,1475043347!F73,1475043770!F73,1475044193!F73,1475044616!F73,1475045039!F73,1475045463!F73,1475045886!F73,1475046310!F73,1475046733!F73,1475047156!F73,1475060536!F73,1475060959!F73,1475061382!F73,1475175508!F73,1475175930!F73,1475176353!F73,1475176776!F73,1475177199!F73,1475177638!F73,1475178061!F73)</f>
        <v>0</v>
      </c>
      <c r="G73">
        <f>MEDIAN(1475026105!G73,1475026544!G73,1475026967!G73,1475027391!G73,1475027830!G73,1475028269!G73,1475028692!G73,1475029115!G73,1475029538!G73,1475029961!G73,1475043347!G73,1475043770!G73,1475044193!G73,1475044616!G73,1475045039!G73,1475045463!G73,1475045886!G73,1475046310!G73,1475046733!G73,1475047156!G73,1475060536!G73,1475060959!G73,1475061382!G73,1475175508!G73,1475175930!G73,1475176353!G73,1475176776!G73,1475177199!G73,1475177638!G73,1475178061!G73)</f>
        <v>0</v>
      </c>
      <c r="H73">
        <f>MEDIAN(1475026105!H73,1475026544!H73,1475026967!H73,1475027391!H73,1475027830!H73,1475028269!H73,1475028692!H73,1475029115!H73,1475029538!H73,1475029961!H73,1475043347!H73,1475043770!H73,1475044193!H73,1475044616!H73,1475045039!H73,1475045463!H73,1475045886!H73,1475046310!H73,1475046733!H73,1475047156!H73,1475060536!H73,1475060959!H73,1475061382!H73,1475175508!H73,1475175930!H73,1475176353!H73,1475176776!H73,1475177199!H73,1475177638!H73,1475178061!H73)</f>
        <v>0</v>
      </c>
      <c r="I73">
        <f>MEDIAN(1475026105!I73,1475026544!I73,1475026967!I73,1475027391!I73,1475027830!I73,1475028269!I73,1475028692!I73,1475029115!I73,1475029538!I73,1475029961!I73,1475043347!I73,1475043770!I73,1475044193!I73,1475044616!I73,1475045039!I73,1475045463!I73,1475045886!I73,1475046310!I73,1475046733!I73,1475047156!I73,1475060536!I73,1475060959!I73,1475061382!I73,1475175508!I73,1475175930!I73,1475176353!I73,1475176776!I73,1475177199!I73,1475177638!I73,1475178061!I73)</f>
        <v>0</v>
      </c>
      <c r="J73">
        <f>MEDIAN(1475026105!J73,1475026544!J73,1475026967!J73,1475027391!J73,1475027830!J73,1475028269!J73,1475028692!J73,1475029115!J73,1475029538!J73,1475029961!J73,1475043347!J73,1475043770!J73,1475044193!J73,1475044616!J73,1475045039!J73,1475045463!J73,1475045886!J73,1475046310!J73,1475046733!J73,1475047156!J73,1475060536!J73,1475060959!J73,1475061382!J73,1475175508!J73,1475175930!J73,1475176353!J73,1475176776!J73,1475177199!J73,1475177638!J73,1475178061!J73)</f>
        <v>0</v>
      </c>
      <c r="K73">
        <f>MEDIAN(1475026105!K73,1475026544!K73,1475026967!K73,1475027391!K73,1475027830!K73,1475028269!K73,1475028692!K73,1475029115!K73,1475029538!K73,1475029961!K73,1475043347!K73,1475043770!K73,1475044193!K73,1475044616!K73,1475045039!K73,1475045463!K73,1475045886!K73,1475046310!K73,1475046733!K73,1475047156!K73,1475060536!K73,1475060959!K73,1475061382!K73,1475175508!K73,1475175930!K73,1475176353!K73,1475176776!K73,1475177199!K73,1475177638!K73,1475178061!K73)</f>
        <v>0</v>
      </c>
    </row>
    <row r="74" spans="1:11">
      <c r="A74">
        <f>MEDIAN(1475026105!A74,1475026544!A74,1475026967!A74,1475027391!A74,1475027830!A74,1475028269!A74,1475028692!A74,1475029115!A74,1475029538!A74,1475029961!A74,1475043347!A74,1475043770!A74,1475044193!A74,1475044616!A74,1475045039!A74,1475045463!A74,1475045886!A74,1475046310!A74,1475046733!A74,1475047156!A74,1475060536!A74,1475060959!A74,1475061382!A74,1475175508!A74,1475175930!A74,1475176353!A74,1475176776!A74,1475177199!A74,1475177638!A74,1475178061!A74)</f>
        <v>0</v>
      </c>
      <c r="B74">
        <f>MEDIAN(1475026105!B74,1475026544!B74,1475026967!B74,1475027391!B74,1475027830!B74,1475028269!B74,1475028692!B74,1475029115!B74,1475029538!B74,1475029961!B74,1475043347!B74,1475043770!B74,1475044193!B74,1475044616!B74,1475045039!B74,1475045463!B74,1475045886!B74,1475046310!B74,1475046733!B74,1475047156!B74,1475060536!B74,1475060959!B74,1475061382!B74,1475175508!B74,1475175930!B74,1475176353!B74,1475176776!B74,1475177199!B74,1475177638!B74,1475178061!B74)</f>
        <v>0</v>
      </c>
      <c r="C74">
        <f>MEDIAN(1475026105!C74,1475026544!C74,1475026967!C74,1475027391!C74,1475027830!C74,1475028269!C74,1475028692!C74,1475029115!C74,1475029538!C74,1475029961!C74,1475043347!C74,1475043770!C74,1475044193!C74,1475044616!C74,1475045039!C74,1475045463!C74,1475045886!C74,1475046310!C74,1475046733!C74,1475047156!C74,1475060536!C74,1475060959!C74,1475061382!C74,1475175508!C74,1475175930!C74,1475176353!C74,1475176776!C74,1475177199!C74,1475177638!C74,1475178061!C74)</f>
        <v>0</v>
      </c>
      <c r="D74">
        <f>MEDIAN(1475026105!D74,1475026544!D74,1475026967!D74,1475027391!D74,1475027830!D74,1475028269!D74,1475028692!D74,1475029115!D74,1475029538!D74,1475029961!D74,1475043347!D74,1475043770!D74,1475044193!D74,1475044616!D74,1475045039!D74,1475045463!D74,1475045886!D74,1475046310!D74,1475046733!D74,1475047156!D74,1475060536!D74,1475060959!D74,1475061382!D74,1475175508!D74,1475175930!D74,1475176353!D74,1475176776!D74,1475177199!D74,1475177638!D74,1475178061!D74)</f>
        <v>0</v>
      </c>
      <c r="E74">
        <f>MEDIAN(1475026105!E74,1475026544!E74,1475026967!E74,1475027391!E74,1475027830!E74,1475028269!E74,1475028692!E74,1475029115!E74,1475029538!E74,1475029961!E74,1475043347!E74,1475043770!E74,1475044193!E74,1475044616!E74,1475045039!E74,1475045463!E74,1475045886!E74,1475046310!E74,1475046733!E74,1475047156!E74,1475060536!E74,1475060959!E74,1475061382!E74,1475175508!E74,1475175930!E74,1475176353!E74,1475176776!E74,1475177199!E74,1475177638!E74,1475178061!E74)</f>
        <v>0</v>
      </c>
      <c r="F74">
        <f>MEDIAN(1475026105!F74,1475026544!F74,1475026967!F74,1475027391!F74,1475027830!F74,1475028269!F74,1475028692!F74,1475029115!F74,1475029538!F74,1475029961!F74,1475043347!F74,1475043770!F74,1475044193!F74,1475044616!F74,1475045039!F74,1475045463!F74,1475045886!F74,1475046310!F74,1475046733!F74,1475047156!F74,1475060536!F74,1475060959!F74,1475061382!F74,1475175508!F74,1475175930!F74,1475176353!F74,1475176776!F74,1475177199!F74,1475177638!F74,1475178061!F74)</f>
        <v>0</v>
      </c>
      <c r="G74">
        <f>MEDIAN(1475026105!G74,1475026544!G74,1475026967!G74,1475027391!G74,1475027830!G74,1475028269!G74,1475028692!G74,1475029115!G74,1475029538!G74,1475029961!G74,1475043347!G74,1475043770!G74,1475044193!G74,1475044616!G74,1475045039!G74,1475045463!G74,1475045886!G74,1475046310!G74,1475046733!G74,1475047156!G74,1475060536!G74,1475060959!G74,1475061382!G74,1475175508!G74,1475175930!G74,1475176353!G74,1475176776!G74,1475177199!G74,1475177638!G74,1475178061!G74)</f>
        <v>0</v>
      </c>
      <c r="H74">
        <f>MEDIAN(1475026105!H74,1475026544!H74,1475026967!H74,1475027391!H74,1475027830!H74,1475028269!H74,1475028692!H74,1475029115!H74,1475029538!H74,1475029961!H74,1475043347!H74,1475043770!H74,1475044193!H74,1475044616!H74,1475045039!H74,1475045463!H74,1475045886!H74,1475046310!H74,1475046733!H74,1475047156!H74,1475060536!H74,1475060959!H74,1475061382!H74,1475175508!H74,1475175930!H74,1475176353!H74,1475176776!H74,1475177199!H74,1475177638!H74,1475178061!H74)</f>
        <v>0</v>
      </c>
      <c r="I74">
        <f>MEDIAN(1475026105!I74,1475026544!I74,1475026967!I74,1475027391!I74,1475027830!I74,1475028269!I74,1475028692!I74,1475029115!I74,1475029538!I74,1475029961!I74,1475043347!I74,1475043770!I74,1475044193!I74,1475044616!I74,1475045039!I74,1475045463!I74,1475045886!I74,1475046310!I74,1475046733!I74,1475047156!I74,1475060536!I74,1475060959!I74,1475061382!I74,1475175508!I74,1475175930!I74,1475176353!I74,1475176776!I74,1475177199!I74,1475177638!I74,1475178061!I74)</f>
        <v>0</v>
      </c>
      <c r="J74">
        <f>MEDIAN(1475026105!J74,1475026544!J74,1475026967!J74,1475027391!J74,1475027830!J74,1475028269!J74,1475028692!J74,1475029115!J74,1475029538!J74,1475029961!J74,1475043347!J74,1475043770!J74,1475044193!J74,1475044616!J74,1475045039!J74,1475045463!J74,1475045886!J74,1475046310!J74,1475046733!J74,1475047156!J74,1475060536!J74,1475060959!J74,1475061382!J74,1475175508!J74,1475175930!J74,1475176353!J74,1475176776!J74,1475177199!J74,1475177638!J74,1475178061!J74)</f>
        <v>0</v>
      </c>
      <c r="K74">
        <f>MEDIAN(1475026105!K74,1475026544!K74,1475026967!K74,1475027391!K74,1475027830!K74,1475028269!K74,1475028692!K74,1475029115!K74,1475029538!K74,1475029961!K74,1475043347!K74,1475043770!K74,1475044193!K74,1475044616!K74,1475045039!K74,1475045463!K74,1475045886!K74,1475046310!K74,1475046733!K74,1475047156!K74,1475060536!K74,1475060959!K74,1475061382!K74,1475175508!K74,1475175930!K74,1475176353!K74,1475176776!K74,1475177199!K74,1475177638!K74,1475178061!K74)</f>
        <v>0</v>
      </c>
    </row>
    <row r="75" spans="1:11">
      <c r="A75">
        <f>MEDIAN(1475026105!A75,1475026544!A75,1475026967!A75,1475027391!A75,1475027830!A75,1475028269!A75,1475028692!A75,1475029115!A75,1475029538!A75,1475029961!A75,1475043347!A75,1475043770!A75,1475044193!A75,1475044616!A75,1475045039!A75,1475045463!A75,1475045886!A75,1475046310!A75,1475046733!A75,1475047156!A75,1475060536!A75,1475060959!A75,1475061382!A75,1475175508!A75,1475175930!A75,1475176353!A75,1475176776!A75,1475177199!A75,1475177638!A75,1475178061!A75)</f>
        <v>0</v>
      </c>
      <c r="B75">
        <f>MEDIAN(1475026105!B75,1475026544!B75,1475026967!B75,1475027391!B75,1475027830!B75,1475028269!B75,1475028692!B75,1475029115!B75,1475029538!B75,1475029961!B75,1475043347!B75,1475043770!B75,1475044193!B75,1475044616!B75,1475045039!B75,1475045463!B75,1475045886!B75,1475046310!B75,1475046733!B75,1475047156!B75,1475060536!B75,1475060959!B75,1475061382!B75,1475175508!B75,1475175930!B75,1475176353!B75,1475176776!B75,1475177199!B75,1475177638!B75,1475178061!B75)</f>
        <v>0</v>
      </c>
      <c r="C75">
        <f>MEDIAN(1475026105!C75,1475026544!C75,1475026967!C75,1475027391!C75,1475027830!C75,1475028269!C75,1475028692!C75,1475029115!C75,1475029538!C75,1475029961!C75,1475043347!C75,1475043770!C75,1475044193!C75,1475044616!C75,1475045039!C75,1475045463!C75,1475045886!C75,1475046310!C75,1475046733!C75,1475047156!C75,1475060536!C75,1475060959!C75,1475061382!C75,1475175508!C75,1475175930!C75,1475176353!C75,1475176776!C75,1475177199!C75,1475177638!C75,1475178061!C75)</f>
        <v>0</v>
      </c>
      <c r="D75">
        <f>MEDIAN(1475026105!D75,1475026544!D75,1475026967!D75,1475027391!D75,1475027830!D75,1475028269!D75,1475028692!D75,1475029115!D75,1475029538!D75,1475029961!D75,1475043347!D75,1475043770!D75,1475044193!D75,1475044616!D75,1475045039!D75,1475045463!D75,1475045886!D75,1475046310!D75,1475046733!D75,1475047156!D75,1475060536!D75,1475060959!D75,1475061382!D75,1475175508!D75,1475175930!D75,1475176353!D75,1475176776!D75,1475177199!D75,1475177638!D75,1475178061!D75)</f>
        <v>0</v>
      </c>
      <c r="E75">
        <f>MEDIAN(1475026105!E75,1475026544!E75,1475026967!E75,1475027391!E75,1475027830!E75,1475028269!E75,1475028692!E75,1475029115!E75,1475029538!E75,1475029961!E75,1475043347!E75,1475043770!E75,1475044193!E75,1475044616!E75,1475045039!E75,1475045463!E75,1475045886!E75,1475046310!E75,1475046733!E75,1475047156!E75,1475060536!E75,1475060959!E75,1475061382!E75,1475175508!E75,1475175930!E75,1475176353!E75,1475176776!E75,1475177199!E75,1475177638!E75,1475178061!E75)</f>
        <v>0</v>
      </c>
      <c r="F75">
        <f>MEDIAN(1475026105!F75,1475026544!F75,1475026967!F75,1475027391!F75,1475027830!F75,1475028269!F75,1475028692!F75,1475029115!F75,1475029538!F75,1475029961!F75,1475043347!F75,1475043770!F75,1475044193!F75,1475044616!F75,1475045039!F75,1475045463!F75,1475045886!F75,1475046310!F75,1475046733!F75,1475047156!F75,1475060536!F75,1475060959!F75,1475061382!F75,1475175508!F75,1475175930!F75,1475176353!F75,1475176776!F75,1475177199!F75,1475177638!F75,1475178061!F75)</f>
        <v>0</v>
      </c>
      <c r="G75">
        <f>MEDIAN(1475026105!G75,1475026544!G75,1475026967!G75,1475027391!G75,1475027830!G75,1475028269!G75,1475028692!G75,1475029115!G75,1475029538!G75,1475029961!G75,1475043347!G75,1475043770!G75,1475044193!G75,1475044616!G75,1475045039!G75,1475045463!G75,1475045886!G75,1475046310!G75,1475046733!G75,1475047156!G75,1475060536!G75,1475060959!G75,1475061382!G75,1475175508!G75,1475175930!G75,1475176353!G75,1475176776!G75,1475177199!G75,1475177638!G75,1475178061!G75)</f>
        <v>0</v>
      </c>
      <c r="H75">
        <f>MEDIAN(1475026105!H75,1475026544!H75,1475026967!H75,1475027391!H75,1475027830!H75,1475028269!H75,1475028692!H75,1475029115!H75,1475029538!H75,1475029961!H75,1475043347!H75,1475043770!H75,1475044193!H75,1475044616!H75,1475045039!H75,1475045463!H75,1475045886!H75,1475046310!H75,1475046733!H75,1475047156!H75,1475060536!H75,1475060959!H75,1475061382!H75,1475175508!H75,1475175930!H75,1475176353!H75,1475176776!H75,1475177199!H75,1475177638!H75,1475178061!H75)</f>
        <v>0</v>
      </c>
      <c r="I75">
        <f>MEDIAN(1475026105!I75,1475026544!I75,1475026967!I75,1475027391!I75,1475027830!I75,1475028269!I75,1475028692!I75,1475029115!I75,1475029538!I75,1475029961!I75,1475043347!I75,1475043770!I75,1475044193!I75,1475044616!I75,1475045039!I75,1475045463!I75,1475045886!I75,1475046310!I75,1475046733!I75,1475047156!I75,1475060536!I75,1475060959!I75,1475061382!I75,1475175508!I75,1475175930!I75,1475176353!I75,1475176776!I75,1475177199!I75,1475177638!I75,1475178061!I75)</f>
        <v>0</v>
      </c>
      <c r="J75">
        <f>MEDIAN(1475026105!J75,1475026544!J75,1475026967!J75,1475027391!J75,1475027830!J75,1475028269!J75,1475028692!J75,1475029115!J75,1475029538!J75,1475029961!J75,1475043347!J75,1475043770!J75,1475044193!J75,1475044616!J75,1475045039!J75,1475045463!J75,1475045886!J75,1475046310!J75,1475046733!J75,1475047156!J75,1475060536!J75,1475060959!J75,1475061382!J75,1475175508!J75,1475175930!J75,1475176353!J75,1475176776!J75,1475177199!J75,1475177638!J75,1475178061!J75)</f>
        <v>0</v>
      </c>
      <c r="K75">
        <f>MEDIAN(1475026105!K75,1475026544!K75,1475026967!K75,1475027391!K75,1475027830!K75,1475028269!K75,1475028692!K75,1475029115!K75,1475029538!K75,1475029961!K75,1475043347!K75,1475043770!K75,1475044193!K75,1475044616!K75,1475045039!K75,1475045463!K75,1475045886!K75,1475046310!K75,1475046733!K75,1475047156!K75,1475060536!K75,1475060959!K75,1475061382!K75,1475175508!K75,1475175930!K75,1475176353!K75,1475176776!K75,1475177199!K75,1475177638!K75,1475178061!K75)</f>
        <v>0</v>
      </c>
    </row>
    <row r="76" spans="1:11">
      <c r="A76">
        <f>MEDIAN(1475026105!A76,1475026544!A76,1475026967!A76,1475027391!A76,1475027830!A76,1475028269!A76,1475028692!A76,1475029115!A76,1475029538!A76,1475029961!A76,1475043347!A76,1475043770!A76,1475044193!A76,1475044616!A76,1475045039!A76,1475045463!A76,1475045886!A76,1475046310!A76,1475046733!A76,1475047156!A76,1475060536!A76,1475060959!A76,1475061382!A76,1475175508!A76,1475175930!A76,1475176353!A76,1475176776!A76,1475177199!A76,1475177638!A76,1475178061!A76)</f>
        <v>0</v>
      </c>
      <c r="B76">
        <f>MEDIAN(1475026105!B76,1475026544!B76,1475026967!B76,1475027391!B76,1475027830!B76,1475028269!B76,1475028692!B76,1475029115!B76,1475029538!B76,1475029961!B76,1475043347!B76,1475043770!B76,1475044193!B76,1475044616!B76,1475045039!B76,1475045463!B76,1475045886!B76,1475046310!B76,1475046733!B76,1475047156!B76,1475060536!B76,1475060959!B76,1475061382!B76,1475175508!B76,1475175930!B76,1475176353!B76,1475176776!B76,1475177199!B76,1475177638!B76,1475178061!B76)</f>
        <v>0</v>
      </c>
      <c r="C76">
        <f>MEDIAN(1475026105!C76,1475026544!C76,1475026967!C76,1475027391!C76,1475027830!C76,1475028269!C76,1475028692!C76,1475029115!C76,1475029538!C76,1475029961!C76,1475043347!C76,1475043770!C76,1475044193!C76,1475044616!C76,1475045039!C76,1475045463!C76,1475045886!C76,1475046310!C76,1475046733!C76,1475047156!C76,1475060536!C76,1475060959!C76,1475061382!C76,1475175508!C76,1475175930!C76,1475176353!C76,1475176776!C76,1475177199!C76,1475177638!C76,1475178061!C76)</f>
        <v>0</v>
      </c>
      <c r="D76">
        <f>MEDIAN(1475026105!D76,1475026544!D76,1475026967!D76,1475027391!D76,1475027830!D76,1475028269!D76,1475028692!D76,1475029115!D76,1475029538!D76,1475029961!D76,1475043347!D76,1475043770!D76,1475044193!D76,1475044616!D76,1475045039!D76,1475045463!D76,1475045886!D76,1475046310!D76,1475046733!D76,1475047156!D76,1475060536!D76,1475060959!D76,1475061382!D76,1475175508!D76,1475175930!D76,1475176353!D76,1475176776!D76,1475177199!D76,1475177638!D76,1475178061!D76)</f>
        <v>0</v>
      </c>
      <c r="E76">
        <f>MEDIAN(1475026105!E76,1475026544!E76,1475026967!E76,1475027391!E76,1475027830!E76,1475028269!E76,1475028692!E76,1475029115!E76,1475029538!E76,1475029961!E76,1475043347!E76,1475043770!E76,1475044193!E76,1475044616!E76,1475045039!E76,1475045463!E76,1475045886!E76,1475046310!E76,1475046733!E76,1475047156!E76,1475060536!E76,1475060959!E76,1475061382!E76,1475175508!E76,1475175930!E76,1475176353!E76,1475176776!E76,1475177199!E76,1475177638!E76,1475178061!E76)</f>
        <v>0</v>
      </c>
      <c r="F76">
        <f>MEDIAN(1475026105!F76,1475026544!F76,1475026967!F76,1475027391!F76,1475027830!F76,1475028269!F76,1475028692!F76,1475029115!F76,1475029538!F76,1475029961!F76,1475043347!F76,1475043770!F76,1475044193!F76,1475044616!F76,1475045039!F76,1475045463!F76,1475045886!F76,1475046310!F76,1475046733!F76,1475047156!F76,1475060536!F76,1475060959!F76,1475061382!F76,1475175508!F76,1475175930!F76,1475176353!F76,1475176776!F76,1475177199!F76,1475177638!F76,1475178061!F76)</f>
        <v>0</v>
      </c>
      <c r="G76">
        <f>MEDIAN(1475026105!G76,1475026544!G76,1475026967!G76,1475027391!G76,1475027830!G76,1475028269!G76,1475028692!G76,1475029115!G76,1475029538!G76,1475029961!G76,1475043347!G76,1475043770!G76,1475044193!G76,1475044616!G76,1475045039!G76,1475045463!G76,1475045886!G76,1475046310!G76,1475046733!G76,1475047156!G76,1475060536!G76,1475060959!G76,1475061382!G76,1475175508!G76,1475175930!G76,1475176353!G76,1475176776!G76,1475177199!G76,1475177638!G76,1475178061!G76)</f>
        <v>0</v>
      </c>
      <c r="H76">
        <f>MEDIAN(1475026105!H76,1475026544!H76,1475026967!H76,1475027391!H76,1475027830!H76,1475028269!H76,1475028692!H76,1475029115!H76,1475029538!H76,1475029961!H76,1475043347!H76,1475043770!H76,1475044193!H76,1475044616!H76,1475045039!H76,1475045463!H76,1475045886!H76,1475046310!H76,1475046733!H76,1475047156!H76,1475060536!H76,1475060959!H76,1475061382!H76,1475175508!H76,1475175930!H76,1475176353!H76,1475176776!H76,1475177199!H76,1475177638!H76,1475178061!H76)</f>
        <v>0</v>
      </c>
      <c r="I76">
        <f>MEDIAN(1475026105!I76,1475026544!I76,1475026967!I76,1475027391!I76,1475027830!I76,1475028269!I76,1475028692!I76,1475029115!I76,1475029538!I76,1475029961!I76,1475043347!I76,1475043770!I76,1475044193!I76,1475044616!I76,1475045039!I76,1475045463!I76,1475045886!I76,1475046310!I76,1475046733!I76,1475047156!I76,1475060536!I76,1475060959!I76,1475061382!I76,1475175508!I76,1475175930!I76,1475176353!I76,1475176776!I76,1475177199!I76,1475177638!I76,1475178061!I76)</f>
        <v>0</v>
      </c>
      <c r="J76">
        <f>MEDIAN(1475026105!J76,1475026544!J76,1475026967!J76,1475027391!J76,1475027830!J76,1475028269!J76,1475028692!J76,1475029115!J76,1475029538!J76,1475029961!J76,1475043347!J76,1475043770!J76,1475044193!J76,1475044616!J76,1475045039!J76,1475045463!J76,1475045886!J76,1475046310!J76,1475046733!J76,1475047156!J76,1475060536!J76,1475060959!J76,1475061382!J76,1475175508!J76,1475175930!J76,1475176353!J76,1475176776!J76,1475177199!J76,1475177638!J76,1475178061!J76)</f>
        <v>0</v>
      </c>
      <c r="K76">
        <f>MEDIAN(1475026105!K76,1475026544!K76,1475026967!K76,1475027391!K76,1475027830!K76,1475028269!K76,1475028692!K76,1475029115!K76,1475029538!K76,1475029961!K76,1475043347!K76,1475043770!K76,1475044193!K76,1475044616!K76,1475045039!K76,1475045463!K76,1475045886!K76,1475046310!K76,1475046733!K76,1475047156!K76,1475060536!K76,1475060959!K76,1475061382!K76,1475175508!K76,1475175930!K76,1475176353!K76,1475176776!K76,1475177199!K76,1475177638!K76,1475178061!K76)</f>
        <v>0</v>
      </c>
    </row>
    <row r="77" spans="1:11">
      <c r="A77">
        <f>MEDIAN(1475026105!A77,1475026544!A77,1475026967!A77,1475027391!A77,1475027830!A77,1475028269!A77,1475028692!A77,1475029115!A77,1475029538!A77,1475029961!A77,1475043347!A77,1475043770!A77,1475044193!A77,1475044616!A77,1475045039!A77,1475045463!A77,1475045886!A77,1475046310!A77,1475046733!A77,1475047156!A77,1475060536!A77,1475060959!A77,1475061382!A77,1475175508!A77,1475175930!A77,1475176353!A77,1475176776!A77,1475177199!A77,1475177638!A77,1475178061!A77)</f>
        <v>0</v>
      </c>
      <c r="B77">
        <f>MEDIAN(1475026105!B77,1475026544!B77,1475026967!B77,1475027391!B77,1475027830!B77,1475028269!B77,1475028692!B77,1475029115!B77,1475029538!B77,1475029961!B77,1475043347!B77,1475043770!B77,1475044193!B77,1475044616!B77,1475045039!B77,1475045463!B77,1475045886!B77,1475046310!B77,1475046733!B77,1475047156!B77,1475060536!B77,1475060959!B77,1475061382!B77,1475175508!B77,1475175930!B77,1475176353!B77,1475176776!B77,1475177199!B77,1475177638!B77,1475178061!B77)</f>
        <v>0</v>
      </c>
      <c r="C77">
        <f>MEDIAN(1475026105!C77,1475026544!C77,1475026967!C77,1475027391!C77,1475027830!C77,1475028269!C77,1475028692!C77,1475029115!C77,1475029538!C77,1475029961!C77,1475043347!C77,1475043770!C77,1475044193!C77,1475044616!C77,1475045039!C77,1475045463!C77,1475045886!C77,1475046310!C77,1475046733!C77,1475047156!C77,1475060536!C77,1475060959!C77,1475061382!C77,1475175508!C77,1475175930!C77,1475176353!C77,1475176776!C77,1475177199!C77,1475177638!C77,1475178061!C77)</f>
        <v>0</v>
      </c>
      <c r="D77">
        <f>MEDIAN(1475026105!D77,1475026544!D77,1475026967!D77,1475027391!D77,1475027830!D77,1475028269!D77,1475028692!D77,1475029115!D77,1475029538!D77,1475029961!D77,1475043347!D77,1475043770!D77,1475044193!D77,1475044616!D77,1475045039!D77,1475045463!D77,1475045886!D77,1475046310!D77,1475046733!D77,1475047156!D77,1475060536!D77,1475060959!D77,1475061382!D77,1475175508!D77,1475175930!D77,1475176353!D77,1475176776!D77,1475177199!D77,1475177638!D77,1475178061!D77)</f>
        <v>0</v>
      </c>
      <c r="E77">
        <f>MEDIAN(1475026105!E77,1475026544!E77,1475026967!E77,1475027391!E77,1475027830!E77,1475028269!E77,1475028692!E77,1475029115!E77,1475029538!E77,1475029961!E77,1475043347!E77,1475043770!E77,1475044193!E77,1475044616!E77,1475045039!E77,1475045463!E77,1475045886!E77,1475046310!E77,1475046733!E77,1475047156!E77,1475060536!E77,1475060959!E77,1475061382!E77,1475175508!E77,1475175930!E77,1475176353!E77,1475176776!E77,1475177199!E77,1475177638!E77,1475178061!E77)</f>
        <v>0</v>
      </c>
      <c r="F77">
        <f>MEDIAN(1475026105!F77,1475026544!F77,1475026967!F77,1475027391!F77,1475027830!F77,1475028269!F77,1475028692!F77,1475029115!F77,1475029538!F77,1475029961!F77,1475043347!F77,1475043770!F77,1475044193!F77,1475044616!F77,1475045039!F77,1475045463!F77,1475045886!F77,1475046310!F77,1475046733!F77,1475047156!F77,1475060536!F77,1475060959!F77,1475061382!F77,1475175508!F77,1475175930!F77,1475176353!F77,1475176776!F77,1475177199!F77,1475177638!F77,1475178061!F77)</f>
        <v>0</v>
      </c>
      <c r="G77">
        <f>MEDIAN(1475026105!G77,1475026544!G77,1475026967!G77,1475027391!G77,1475027830!G77,1475028269!G77,1475028692!G77,1475029115!G77,1475029538!G77,1475029961!G77,1475043347!G77,1475043770!G77,1475044193!G77,1475044616!G77,1475045039!G77,1475045463!G77,1475045886!G77,1475046310!G77,1475046733!G77,1475047156!G77,1475060536!G77,1475060959!G77,1475061382!G77,1475175508!G77,1475175930!G77,1475176353!G77,1475176776!G77,1475177199!G77,1475177638!G77,1475178061!G77)</f>
        <v>0</v>
      </c>
      <c r="H77">
        <f>MEDIAN(1475026105!H77,1475026544!H77,1475026967!H77,1475027391!H77,1475027830!H77,1475028269!H77,1475028692!H77,1475029115!H77,1475029538!H77,1475029961!H77,1475043347!H77,1475043770!H77,1475044193!H77,1475044616!H77,1475045039!H77,1475045463!H77,1475045886!H77,1475046310!H77,1475046733!H77,1475047156!H77,1475060536!H77,1475060959!H77,1475061382!H77,1475175508!H77,1475175930!H77,1475176353!H77,1475176776!H77,1475177199!H77,1475177638!H77,1475178061!H77)</f>
        <v>0</v>
      </c>
      <c r="I77">
        <f>MEDIAN(1475026105!I77,1475026544!I77,1475026967!I77,1475027391!I77,1475027830!I77,1475028269!I77,1475028692!I77,1475029115!I77,1475029538!I77,1475029961!I77,1475043347!I77,1475043770!I77,1475044193!I77,1475044616!I77,1475045039!I77,1475045463!I77,1475045886!I77,1475046310!I77,1475046733!I77,1475047156!I77,1475060536!I77,1475060959!I77,1475061382!I77,1475175508!I77,1475175930!I77,1475176353!I77,1475176776!I77,1475177199!I77,1475177638!I77,1475178061!I77)</f>
        <v>0</v>
      </c>
      <c r="J77">
        <f>MEDIAN(1475026105!J77,1475026544!J77,1475026967!J77,1475027391!J77,1475027830!J77,1475028269!J77,1475028692!J77,1475029115!J77,1475029538!J77,1475029961!J77,1475043347!J77,1475043770!J77,1475044193!J77,1475044616!J77,1475045039!J77,1475045463!J77,1475045886!J77,1475046310!J77,1475046733!J77,1475047156!J77,1475060536!J77,1475060959!J77,1475061382!J77,1475175508!J77,1475175930!J77,1475176353!J77,1475176776!J77,1475177199!J77,1475177638!J77,1475178061!J77)</f>
        <v>0</v>
      </c>
      <c r="K77">
        <f>MEDIAN(1475026105!K77,1475026544!K77,1475026967!K77,1475027391!K77,1475027830!K77,1475028269!K77,1475028692!K77,1475029115!K77,1475029538!K77,1475029961!K77,1475043347!K77,1475043770!K77,1475044193!K77,1475044616!K77,1475045039!K77,1475045463!K77,1475045886!K77,1475046310!K77,1475046733!K77,1475047156!K77,1475060536!K77,1475060959!K77,1475061382!K77,1475175508!K77,1475175930!K77,1475176353!K77,1475176776!K77,1475177199!K77,1475177638!K77,1475178061!K77)</f>
        <v>0</v>
      </c>
    </row>
    <row r="78" spans="1:11">
      <c r="A78">
        <f>MEDIAN(1475026105!A78,1475026544!A78,1475026967!A78,1475027391!A78,1475027830!A78,1475028269!A78,1475028692!A78,1475029115!A78,1475029538!A78,1475029961!A78,1475043347!A78,1475043770!A78,1475044193!A78,1475044616!A78,1475045039!A78,1475045463!A78,1475045886!A78,1475046310!A78,1475046733!A78,1475047156!A78,1475060536!A78,1475060959!A78,1475061382!A78,1475175508!A78,1475175930!A78,1475176353!A78,1475176776!A78,1475177199!A78,1475177638!A78,1475178061!A78)</f>
        <v>0</v>
      </c>
      <c r="B78">
        <f>MEDIAN(1475026105!B78,1475026544!B78,1475026967!B78,1475027391!B78,1475027830!B78,1475028269!B78,1475028692!B78,1475029115!B78,1475029538!B78,1475029961!B78,1475043347!B78,1475043770!B78,1475044193!B78,1475044616!B78,1475045039!B78,1475045463!B78,1475045886!B78,1475046310!B78,1475046733!B78,1475047156!B78,1475060536!B78,1475060959!B78,1475061382!B78,1475175508!B78,1475175930!B78,1475176353!B78,1475176776!B78,1475177199!B78,1475177638!B78,1475178061!B78)</f>
        <v>0</v>
      </c>
      <c r="C78">
        <f>MEDIAN(1475026105!C78,1475026544!C78,1475026967!C78,1475027391!C78,1475027830!C78,1475028269!C78,1475028692!C78,1475029115!C78,1475029538!C78,1475029961!C78,1475043347!C78,1475043770!C78,1475044193!C78,1475044616!C78,1475045039!C78,1475045463!C78,1475045886!C78,1475046310!C78,1475046733!C78,1475047156!C78,1475060536!C78,1475060959!C78,1475061382!C78,1475175508!C78,1475175930!C78,1475176353!C78,1475176776!C78,1475177199!C78,1475177638!C78,1475178061!C78)</f>
        <v>0</v>
      </c>
      <c r="D78">
        <f>MEDIAN(1475026105!D78,1475026544!D78,1475026967!D78,1475027391!D78,1475027830!D78,1475028269!D78,1475028692!D78,1475029115!D78,1475029538!D78,1475029961!D78,1475043347!D78,1475043770!D78,1475044193!D78,1475044616!D78,1475045039!D78,1475045463!D78,1475045886!D78,1475046310!D78,1475046733!D78,1475047156!D78,1475060536!D78,1475060959!D78,1475061382!D78,1475175508!D78,1475175930!D78,1475176353!D78,1475176776!D78,1475177199!D78,1475177638!D78,1475178061!D78)</f>
        <v>0</v>
      </c>
      <c r="E78">
        <f>MEDIAN(1475026105!E78,1475026544!E78,1475026967!E78,1475027391!E78,1475027830!E78,1475028269!E78,1475028692!E78,1475029115!E78,1475029538!E78,1475029961!E78,1475043347!E78,1475043770!E78,1475044193!E78,1475044616!E78,1475045039!E78,1475045463!E78,1475045886!E78,1475046310!E78,1475046733!E78,1475047156!E78,1475060536!E78,1475060959!E78,1475061382!E78,1475175508!E78,1475175930!E78,1475176353!E78,1475176776!E78,1475177199!E78,1475177638!E78,1475178061!E78)</f>
        <v>0</v>
      </c>
      <c r="F78">
        <f>MEDIAN(1475026105!F78,1475026544!F78,1475026967!F78,1475027391!F78,1475027830!F78,1475028269!F78,1475028692!F78,1475029115!F78,1475029538!F78,1475029961!F78,1475043347!F78,1475043770!F78,1475044193!F78,1475044616!F78,1475045039!F78,1475045463!F78,1475045886!F78,1475046310!F78,1475046733!F78,1475047156!F78,1475060536!F78,1475060959!F78,1475061382!F78,1475175508!F78,1475175930!F78,1475176353!F78,1475176776!F78,1475177199!F78,1475177638!F78,1475178061!F78)</f>
        <v>0</v>
      </c>
      <c r="G78">
        <f>MEDIAN(1475026105!G78,1475026544!G78,1475026967!G78,1475027391!G78,1475027830!G78,1475028269!G78,1475028692!G78,1475029115!G78,1475029538!G78,1475029961!G78,1475043347!G78,1475043770!G78,1475044193!G78,1475044616!G78,1475045039!G78,1475045463!G78,1475045886!G78,1475046310!G78,1475046733!G78,1475047156!G78,1475060536!G78,1475060959!G78,1475061382!G78,1475175508!G78,1475175930!G78,1475176353!G78,1475176776!G78,1475177199!G78,1475177638!G78,1475178061!G78)</f>
        <v>0</v>
      </c>
      <c r="H78">
        <f>MEDIAN(1475026105!H78,1475026544!H78,1475026967!H78,1475027391!H78,1475027830!H78,1475028269!H78,1475028692!H78,1475029115!H78,1475029538!H78,1475029961!H78,1475043347!H78,1475043770!H78,1475044193!H78,1475044616!H78,1475045039!H78,1475045463!H78,1475045886!H78,1475046310!H78,1475046733!H78,1475047156!H78,1475060536!H78,1475060959!H78,1475061382!H78,1475175508!H78,1475175930!H78,1475176353!H78,1475176776!H78,1475177199!H78,1475177638!H78,1475178061!H78)</f>
        <v>0</v>
      </c>
      <c r="I78">
        <f>MEDIAN(1475026105!I78,1475026544!I78,1475026967!I78,1475027391!I78,1475027830!I78,1475028269!I78,1475028692!I78,1475029115!I78,1475029538!I78,1475029961!I78,1475043347!I78,1475043770!I78,1475044193!I78,1475044616!I78,1475045039!I78,1475045463!I78,1475045886!I78,1475046310!I78,1475046733!I78,1475047156!I78,1475060536!I78,1475060959!I78,1475061382!I78,1475175508!I78,1475175930!I78,1475176353!I78,1475176776!I78,1475177199!I78,1475177638!I78,1475178061!I78)</f>
        <v>0</v>
      </c>
      <c r="J78">
        <f>MEDIAN(1475026105!J78,1475026544!J78,1475026967!J78,1475027391!J78,1475027830!J78,1475028269!J78,1475028692!J78,1475029115!J78,1475029538!J78,1475029961!J78,1475043347!J78,1475043770!J78,1475044193!J78,1475044616!J78,1475045039!J78,1475045463!J78,1475045886!J78,1475046310!J78,1475046733!J78,1475047156!J78,1475060536!J78,1475060959!J78,1475061382!J78,1475175508!J78,1475175930!J78,1475176353!J78,1475176776!J78,1475177199!J78,1475177638!J78,1475178061!J78)</f>
        <v>0</v>
      </c>
      <c r="K78">
        <f>MEDIAN(1475026105!K78,1475026544!K78,1475026967!K78,1475027391!K78,1475027830!K78,1475028269!K78,1475028692!K78,1475029115!K78,1475029538!K78,1475029961!K78,1475043347!K78,1475043770!K78,1475044193!K78,1475044616!K78,1475045039!K78,1475045463!K78,1475045886!K78,1475046310!K78,1475046733!K78,1475047156!K78,1475060536!K78,1475060959!K78,1475061382!K78,1475175508!K78,1475175930!K78,1475176353!K78,1475176776!K78,1475177199!K78,1475177638!K78,1475178061!K78)</f>
        <v>0</v>
      </c>
    </row>
    <row r="79" spans="1:11">
      <c r="A79">
        <f>MEDIAN(1475026105!A79,1475026544!A79,1475026967!A79,1475027391!A79,1475027830!A79,1475028269!A79,1475028692!A79,1475029115!A79,1475029538!A79,1475029961!A79,1475043347!A79,1475043770!A79,1475044193!A79,1475044616!A79,1475045039!A79,1475045463!A79,1475045886!A79,1475046310!A79,1475046733!A79,1475047156!A79,1475060536!A79,1475060959!A79,1475061382!A79,1475175508!A79,1475175930!A79,1475176353!A79,1475176776!A79,1475177199!A79,1475177638!A79,1475178061!A79)</f>
        <v>0</v>
      </c>
      <c r="B79">
        <f>MEDIAN(1475026105!B79,1475026544!B79,1475026967!B79,1475027391!B79,1475027830!B79,1475028269!B79,1475028692!B79,1475029115!B79,1475029538!B79,1475029961!B79,1475043347!B79,1475043770!B79,1475044193!B79,1475044616!B79,1475045039!B79,1475045463!B79,1475045886!B79,1475046310!B79,1475046733!B79,1475047156!B79,1475060536!B79,1475060959!B79,1475061382!B79,1475175508!B79,1475175930!B79,1475176353!B79,1475176776!B79,1475177199!B79,1475177638!B79,1475178061!B79)</f>
        <v>0</v>
      </c>
      <c r="C79">
        <f>MEDIAN(1475026105!C79,1475026544!C79,1475026967!C79,1475027391!C79,1475027830!C79,1475028269!C79,1475028692!C79,1475029115!C79,1475029538!C79,1475029961!C79,1475043347!C79,1475043770!C79,1475044193!C79,1475044616!C79,1475045039!C79,1475045463!C79,1475045886!C79,1475046310!C79,1475046733!C79,1475047156!C79,1475060536!C79,1475060959!C79,1475061382!C79,1475175508!C79,1475175930!C79,1475176353!C79,1475176776!C79,1475177199!C79,1475177638!C79,1475178061!C79)</f>
        <v>0</v>
      </c>
      <c r="D79">
        <f>MEDIAN(1475026105!D79,1475026544!D79,1475026967!D79,1475027391!D79,1475027830!D79,1475028269!D79,1475028692!D79,1475029115!D79,1475029538!D79,1475029961!D79,1475043347!D79,1475043770!D79,1475044193!D79,1475044616!D79,1475045039!D79,1475045463!D79,1475045886!D79,1475046310!D79,1475046733!D79,1475047156!D79,1475060536!D79,1475060959!D79,1475061382!D79,1475175508!D79,1475175930!D79,1475176353!D79,1475176776!D79,1475177199!D79,1475177638!D79,1475178061!D79)</f>
        <v>0</v>
      </c>
      <c r="E79">
        <f>MEDIAN(1475026105!E79,1475026544!E79,1475026967!E79,1475027391!E79,1475027830!E79,1475028269!E79,1475028692!E79,1475029115!E79,1475029538!E79,1475029961!E79,1475043347!E79,1475043770!E79,1475044193!E79,1475044616!E79,1475045039!E79,1475045463!E79,1475045886!E79,1475046310!E79,1475046733!E79,1475047156!E79,1475060536!E79,1475060959!E79,1475061382!E79,1475175508!E79,1475175930!E79,1475176353!E79,1475176776!E79,1475177199!E79,1475177638!E79,1475178061!E79)</f>
        <v>0</v>
      </c>
      <c r="F79">
        <f>MEDIAN(1475026105!F79,1475026544!F79,1475026967!F79,1475027391!F79,1475027830!F79,1475028269!F79,1475028692!F79,1475029115!F79,1475029538!F79,1475029961!F79,1475043347!F79,1475043770!F79,1475044193!F79,1475044616!F79,1475045039!F79,1475045463!F79,1475045886!F79,1475046310!F79,1475046733!F79,1475047156!F79,1475060536!F79,1475060959!F79,1475061382!F79,1475175508!F79,1475175930!F79,1475176353!F79,1475176776!F79,1475177199!F79,1475177638!F79,1475178061!F79)</f>
        <v>0</v>
      </c>
      <c r="G79">
        <f>MEDIAN(1475026105!G79,1475026544!G79,1475026967!G79,1475027391!G79,1475027830!G79,1475028269!G79,1475028692!G79,1475029115!G79,1475029538!G79,1475029961!G79,1475043347!G79,1475043770!G79,1475044193!G79,1475044616!G79,1475045039!G79,1475045463!G79,1475045886!G79,1475046310!G79,1475046733!G79,1475047156!G79,1475060536!G79,1475060959!G79,1475061382!G79,1475175508!G79,1475175930!G79,1475176353!G79,1475176776!G79,1475177199!G79,1475177638!G79,1475178061!G79)</f>
        <v>0</v>
      </c>
      <c r="H79">
        <f>MEDIAN(1475026105!H79,1475026544!H79,1475026967!H79,1475027391!H79,1475027830!H79,1475028269!H79,1475028692!H79,1475029115!H79,1475029538!H79,1475029961!H79,1475043347!H79,1475043770!H79,1475044193!H79,1475044616!H79,1475045039!H79,1475045463!H79,1475045886!H79,1475046310!H79,1475046733!H79,1475047156!H79,1475060536!H79,1475060959!H79,1475061382!H79,1475175508!H79,1475175930!H79,1475176353!H79,1475176776!H79,1475177199!H79,1475177638!H79,1475178061!H79)</f>
        <v>0</v>
      </c>
      <c r="I79">
        <f>MEDIAN(1475026105!I79,1475026544!I79,1475026967!I79,1475027391!I79,1475027830!I79,1475028269!I79,1475028692!I79,1475029115!I79,1475029538!I79,1475029961!I79,1475043347!I79,1475043770!I79,1475044193!I79,1475044616!I79,1475045039!I79,1475045463!I79,1475045886!I79,1475046310!I79,1475046733!I79,1475047156!I79,1475060536!I79,1475060959!I79,1475061382!I79,1475175508!I79,1475175930!I79,1475176353!I79,1475176776!I79,1475177199!I79,1475177638!I79,1475178061!I79)</f>
        <v>0</v>
      </c>
      <c r="J79">
        <f>MEDIAN(1475026105!J79,1475026544!J79,1475026967!J79,1475027391!J79,1475027830!J79,1475028269!J79,1475028692!J79,1475029115!J79,1475029538!J79,1475029961!J79,1475043347!J79,1475043770!J79,1475044193!J79,1475044616!J79,1475045039!J79,1475045463!J79,1475045886!J79,1475046310!J79,1475046733!J79,1475047156!J79,1475060536!J79,1475060959!J79,1475061382!J79,1475175508!J79,1475175930!J79,1475176353!J79,1475176776!J79,1475177199!J79,1475177638!J79,1475178061!J79)</f>
        <v>0</v>
      </c>
      <c r="K79">
        <f>MEDIAN(1475026105!K79,1475026544!K79,1475026967!K79,1475027391!K79,1475027830!K79,1475028269!K79,1475028692!K79,1475029115!K79,1475029538!K79,1475029961!K79,1475043347!K79,1475043770!K79,1475044193!K79,1475044616!K79,1475045039!K79,1475045463!K79,1475045886!K79,1475046310!K79,1475046733!K79,1475047156!K79,1475060536!K79,1475060959!K79,1475061382!K79,1475175508!K79,1475175930!K79,1475176353!K79,1475176776!K79,1475177199!K79,1475177638!K79,1475178061!K79)</f>
        <v>0</v>
      </c>
    </row>
    <row r="80" spans="1:11">
      <c r="A80">
        <f>MEDIAN(1475026105!A80,1475026544!A80,1475026967!A80,1475027391!A80,1475027830!A80,1475028269!A80,1475028692!A80,1475029115!A80,1475029538!A80,1475029961!A80,1475043347!A80,1475043770!A80,1475044193!A80,1475044616!A80,1475045039!A80,1475045463!A80,1475045886!A80,1475046310!A80,1475046733!A80,1475047156!A80,1475060536!A80,1475060959!A80,1475061382!A80,1475175508!A80,1475175930!A80,1475176353!A80,1475176776!A80,1475177199!A80,1475177638!A80,1475178061!A80)</f>
        <v>0</v>
      </c>
      <c r="B80">
        <f>MEDIAN(1475026105!B80,1475026544!B80,1475026967!B80,1475027391!B80,1475027830!B80,1475028269!B80,1475028692!B80,1475029115!B80,1475029538!B80,1475029961!B80,1475043347!B80,1475043770!B80,1475044193!B80,1475044616!B80,1475045039!B80,1475045463!B80,1475045886!B80,1475046310!B80,1475046733!B80,1475047156!B80,1475060536!B80,1475060959!B80,1475061382!B80,1475175508!B80,1475175930!B80,1475176353!B80,1475176776!B80,1475177199!B80,1475177638!B80,1475178061!B80)</f>
        <v>0</v>
      </c>
      <c r="C80">
        <f>MEDIAN(1475026105!C80,1475026544!C80,1475026967!C80,1475027391!C80,1475027830!C80,1475028269!C80,1475028692!C80,1475029115!C80,1475029538!C80,1475029961!C80,1475043347!C80,1475043770!C80,1475044193!C80,1475044616!C80,1475045039!C80,1475045463!C80,1475045886!C80,1475046310!C80,1475046733!C80,1475047156!C80,1475060536!C80,1475060959!C80,1475061382!C80,1475175508!C80,1475175930!C80,1475176353!C80,1475176776!C80,1475177199!C80,1475177638!C80,1475178061!C80)</f>
        <v>0</v>
      </c>
      <c r="D80">
        <f>MEDIAN(1475026105!D80,1475026544!D80,1475026967!D80,1475027391!D80,1475027830!D80,1475028269!D80,1475028692!D80,1475029115!D80,1475029538!D80,1475029961!D80,1475043347!D80,1475043770!D80,1475044193!D80,1475044616!D80,1475045039!D80,1475045463!D80,1475045886!D80,1475046310!D80,1475046733!D80,1475047156!D80,1475060536!D80,1475060959!D80,1475061382!D80,1475175508!D80,1475175930!D80,1475176353!D80,1475176776!D80,1475177199!D80,1475177638!D80,1475178061!D80)</f>
        <v>0</v>
      </c>
      <c r="E80">
        <f>MEDIAN(1475026105!E80,1475026544!E80,1475026967!E80,1475027391!E80,1475027830!E80,1475028269!E80,1475028692!E80,1475029115!E80,1475029538!E80,1475029961!E80,1475043347!E80,1475043770!E80,1475044193!E80,1475044616!E80,1475045039!E80,1475045463!E80,1475045886!E80,1475046310!E80,1475046733!E80,1475047156!E80,1475060536!E80,1475060959!E80,1475061382!E80,1475175508!E80,1475175930!E80,1475176353!E80,1475176776!E80,1475177199!E80,1475177638!E80,1475178061!E80)</f>
        <v>0</v>
      </c>
      <c r="F80">
        <f>MEDIAN(1475026105!F80,1475026544!F80,1475026967!F80,1475027391!F80,1475027830!F80,1475028269!F80,1475028692!F80,1475029115!F80,1475029538!F80,1475029961!F80,1475043347!F80,1475043770!F80,1475044193!F80,1475044616!F80,1475045039!F80,1475045463!F80,1475045886!F80,1475046310!F80,1475046733!F80,1475047156!F80,1475060536!F80,1475060959!F80,1475061382!F80,1475175508!F80,1475175930!F80,1475176353!F80,1475176776!F80,1475177199!F80,1475177638!F80,1475178061!F80)</f>
        <v>0</v>
      </c>
      <c r="G80">
        <f>MEDIAN(1475026105!G80,1475026544!G80,1475026967!G80,1475027391!G80,1475027830!G80,1475028269!G80,1475028692!G80,1475029115!G80,1475029538!G80,1475029961!G80,1475043347!G80,1475043770!G80,1475044193!G80,1475044616!G80,1475045039!G80,1475045463!G80,1475045886!G80,1475046310!G80,1475046733!G80,1475047156!G80,1475060536!G80,1475060959!G80,1475061382!G80,1475175508!G80,1475175930!G80,1475176353!G80,1475176776!G80,1475177199!G80,1475177638!G80,1475178061!G80)</f>
        <v>0</v>
      </c>
      <c r="H80">
        <f>MEDIAN(1475026105!H80,1475026544!H80,1475026967!H80,1475027391!H80,1475027830!H80,1475028269!H80,1475028692!H80,1475029115!H80,1475029538!H80,1475029961!H80,1475043347!H80,1475043770!H80,1475044193!H80,1475044616!H80,1475045039!H80,1475045463!H80,1475045886!H80,1475046310!H80,1475046733!H80,1475047156!H80,1475060536!H80,1475060959!H80,1475061382!H80,1475175508!H80,1475175930!H80,1475176353!H80,1475176776!H80,1475177199!H80,1475177638!H80,1475178061!H80)</f>
        <v>0</v>
      </c>
      <c r="I80">
        <f>MEDIAN(1475026105!I80,1475026544!I80,1475026967!I80,1475027391!I80,1475027830!I80,1475028269!I80,1475028692!I80,1475029115!I80,1475029538!I80,1475029961!I80,1475043347!I80,1475043770!I80,1475044193!I80,1475044616!I80,1475045039!I80,1475045463!I80,1475045886!I80,1475046310!I80,1475046733!I80,1475047156!I80,1475060536!I80,1475060959!I80,1475061382!I80,1475175508!I80,1475175930!I80,1475176353!I80,1475176776!I80,1475177199!I80,1475177638!I80,1475178061!I80)</f>
        <v>0</v>
      </c>
      <c r="J80">
        <f>MEDIAN(1475026105!J80,1475026544!J80,1475026967!J80,1475027391!J80,1475027830!J80,1475028269!J80,1475028692!J80,1475029115!J80,1475029538!J80,1475029961!J80,1475043347!J80,1475043770!J80,1475044193!J80,1475044616!J80,1475045039!J80,1475045463!J80,1475045886!J80,1475046310!J80,1475046733!J80,1475047156!J80,1475060536!J80,1475060959!J80,1475061382!J80,1475175508!J80,1475175930!J80,1475176353!J80,1475176776!J80,1475177199!J80,1475177638!J80,1475178061!J80)</f>
        <v>0</v>
      </c>
      <c r="K80">
        <f>MEDIAN(1475026105!K80,1475026544!K80,1475026967!K80,1475027391!K80,1475027830!K80,1475028269!K80,1475028692!K80,1475029115!K80,1475029538!K80,1475029961!K80,1475043347!K80,1475043770!K80,1475044193!K80,1475044616!K80,1475045039!K80,1475045463!K80,1475045886!K80,1475046310!K80,1475046733!K80,1475047156!K80,1475060536!K80,1475060959!K80,1475061382!K80,1475175508!K80,1475175930!K80,1475176353!K80,1475176776!K80,1475177199!K80,1475177638!K80,1475178061!K80)</f>
        <v>0</v>
      </c>
    </row>
    <row r="81" spans="1:11">
      <c r="A81">
        <f>MEDIAN(1475026105!A81,1475026544!A81,1475026967!A81,1475027391!A81,1475027830!A81,1475028269!A81,1475028692!A81,1475029115!A81,1475029538!A81,1475029961!A81,1475043347!A81,1475043770!A81,1475044193!A81,1475044616!A81,1475045039!A81,1475045463!A81,1475045886!A81,1475046310!A81,1475046733!A81,1475047156!A81,1475060536!A81,1475060959!A81,1475061382!A81,1475175508!A81,1475175930!A81,1475176353!A81,1475176776!A81,1475177199!A81,1475177638!A81,1475178061!A81)</f>
        <v>0</v>
      </c>
      <c r="B81">
        <f>MEDIAN(1475026105!B81,1475026544!B81,1475026967!B81,1475027391!B81,1475027830!B81,1475028269!B81,1475028692!B81,1475029115!B81,1475029538!B81,1475029961!B81,1475043347!B81,1475043770!B81,1475044193!B81,1475044616!B81,1475045039!B81,1475045463!B81,1475045886!B81,1475046310!B81,1475046733!B81,1475047156!B81,1475060536!B81,1475060959!B81,1475061382!B81,1475175508!B81,1475175930!B81,1475176353!B81,1475176776!B81,1475177199!B81,1475177638!B81,1475178061!B81)</f>
        <v>0</v>
      </c>
      <c r="C81">
        <f>MEDIAN(1475026105!C81,1475026544!C81,1475026967!C81,1475027391!C81,1475027830!C81,1475028269!C81,1475028692!C81,1475029115!C81,1475029538!C81,1475029961!C81,1475043347!C81,1475043770!C81,1475044193!C81,1475044616!C81,1475045039!C81,1475045463!C81,1475045886!C81,1475046310!C81,1475046733!C81,1475047156!C81,1475060536!C81,1475060959!C81,1475061382!C81,1475175508!C81,1475175930!C81,1475176353!C81,1475176776!C81,1475177199!C81,1475177638!C81,1475178061!C81)</f>
        <v>0</v>
      </c>
      <c r="D81">
        <f>MEDIAN(1475026105!D81,1475026544!D81,1475026967!D81,1475027391!D81,1475027830!D81,1475028269!D81,1475028692!D81,1475029115!D81,1475029538!D81,1475029961!D81,1475043347!D81,1475043770!D81,1475044193!D81,1475044616!D81,1475045039!D81,1475045463!D81,1475045886!D81,1475046310!D81,1475046733!D81,1475047156!D81,1475060536!D81,1475060959!D81,1475061382!D81,1475175508!D81,1475175930!D81,1475176353!D81,1475176776!D81,1475177199!D81,1475177638!D81,1475178061!D81)</f>
        <v>0</v>
      </c>
      <c r="E81">
        <f>MEDIAN(1475026105!E81,1475026544!E81,1475026967!E81,1475027391!E81,1475027830!E81,1475028269!E81,1475028692!E81,1475029115!E81,1475029538!E81,1475029961!E81,1475043347!E81,1475043770!E81,1475044193!E81,1475044616!E81,1475045039!E81,1475045463!E81,1475045886!E81,1475046310!E81,1475046733!E81,1475047156!E81,1475060536!E81,1475060959!E81,1475061382!E81,1475175508!E81,1475175930!E81,1475176353!E81,1475176776!E81,1475177199!E81,1475177638!E81,1475178061!E81)</f>
        <v>0</v>
      </c>
      <c r="F81">
        <f>MEDIAN(1475026105!F81,1475026544!F81,1475026967!F81,1475027391!F81,1475027830!F81,1475028269!F81,1475028692!F81,1475029115!F81,1475029538!F81,1475029961!F81,1475043347!F81,1475043770!F81,1475044193!F81,1475044616!F81,1475045039!F81,1475045463!F81,1475045886!F81,1475046310!F81,1475046733!F81,1475047156!F81,1475060536!F81,1475060959!F81,1475061382!F81,1475175508!F81,1475175930!F81,1475176353!F81,1475176776!F81,1475177199!F81,1475177638!F81,1475178061!F81)</f>
        <v>0</v>
      </c>
      <c r="G81">
        <f>MEDIAN(1475026105!G81,1475026544!G81,1475026967!G81,1475027391!G81,1475027830!G81,1475028269!G81,1475028692!G81,1475029115!G81,1475029538!G81,1475029961!G81,1475043347!G81,1475043770!G81,1475044193!G81,1475044616!G81,1475045039!G81,1475045463!G81,1475045886!G81,1475046310!G81,1475046733!G81,1475047156!G81,1475060536!G81,1475060959!G81,1475061382!G81,1475175508!G81,1475175930!G81,1475176353!G81,1475176776!G81,1475177199!G81,1475177638!G81,1475178061!G81)</f>
        <v>0</v>
      </c>
      <c r="H81">
        <f>MEDIAN(1475026105!H81,1475026544!H81,1475026967!H81,1475027391!H81,1475027830!H81,1475028269!H81,1475028692!H81,1475029115!H81,1475029538!H81,1475029961!H81,1475043347!H81,1475043770!H81,1475044193!H81,1475044616!H81,1475045039!H81,1475045463!H81,1475045886!H81,1475046310!H81,1475046733!H81,1475047156!H81,1475060536!H81,1475060959!H81,1475061382!H81,1475175508!H81,1475175930!H81,1475176353!H81,1475176776!H81,1475177199!H81,1475177638!H81,1475178061!H81)</f>
        <v>0</v>
      </c>
      <c r="I81">
        <f>MEDIAN(1475026105!I81,1475026544!I81,1475026967!I81,1475027391!I81,1475027830!I81,1475028269!I81,1475028692!I81,1475029115!I81,1475029538!I81,1475029961!I81,1475043347!I81,1475043770!I81,1475044193!I81,1475044616!I81,1475045039!I81,1475045463!I81,1475045886!I81,1475046310!I81,1475046733!I81,1475047156!I81,1475060536!I81,1475060959!I81,1475061382!I81,1475175508!I81,1475175930!I81,1475176353!I81,1475176776!I81,1475177199!I81,1475177638!I81,1475178061!I81)</f>
        <v>0</v>
      </c>
      <c r="J81">
        <f>MEDIAN(1475026105!J81,1475026544!J81,1475026967!J81,1475027391!J81,1475027830!J81,1475028269!J81,1475028692!J81,1475029115!J81,1475029538!J81,1475029961!J81,1475043347!J81,1475043770!J81,1475044193!J81,1475044616!J81,1475045039!J81,1475045463!J81,1475045886!J81,1475046310!J81,1475046733!J81,1475047156!J81,1475060536!J81,1475060959!J81,1475061382!J81,1475175508!J81,1475175930!J81,1475176353!J81,1475176776!J81,1475177199!J81,1475177638!J81,1475178061!J81)</f>
        <v>0</v>
      </c>
      <c r="K81">
        <f>MEDIAN(1475026105!K81,1475026544!K81,1475026967!K81,1475027391!K81,1475027830!K81,1475028269!K81,1475028692!K81,1475029115!K81,1475029538!K81,1475029961!K81,1475043347!K81,1475043770!K81,1475044193!K81,1475044616!K81,1475045039!K81,1475045463!K81,1475045886!K81,1475046310!K81,1475046733!K81,1475047156!K81,1475060536!K81,1475060959!K81,1475061382!K81,1475175508!K81,1475175930!K81,1475176353!K81,1475176776!K81,1475177199!K81,1475177638!K81,1475178061!K81)</f>
        <v>0</v>
      </c>
    </row>
    <row r="82" spans="1:11">
      <c r="A82">
        <f>MEDIAN(1475026105!A82,1475026544!A82,1475026967!A82,1475027391!A82,1475027830!A82,1475028269!A82,1475028692!A82,1475029115!A82,1475029538!A82,1475029961!A82,1475043347!A82,1475043770!A82,1475044193!A82,1475044616!A82,1475045039!A82,1475045463!A82,1475045886!A82,1475046310!A82,1475046733!A82,1475047156!A82,1475060536!A82,1475060959!A82,1475061382!A82,1475175508!A82,1475175930!A82,1475176353!A82,1475176776!A82,1475177199!A82,1475177638!A82,1475178061!A82)</f>
        <v>0</v>
      </c>
      <c r="B82">
        <f>MEDIAN(1475026105!B82,1475026544!B82,1475026967!B82,1475027391!B82,1475027830!B82,1475028269!B82,1475028692!B82,1475029115!B82,1475029538!B82,1475029961!B82,1475043347!B82,1475043770!B82,1475044193!B82,1475044616!B82,1475045039!B82,1475045463!B82,1475045886!B82,1475046310!B82,1475046733!B82,1475047156!B82,1475060536!B82,1475060959!B82,1475061382!B82,1475175508!B82,1475175930!B82,1475176353!B82,1475176776!B82,1475177199!B82,1475177638!B82,1475178061!B82)</f>
        <v>0</v>
      </c>
      <c r="C82">
        <f>MEDIAN(1475026105!C82,1475026544!C82,1475026967!C82,1475027391!C82,1475027830!C82,1475028269!C82,1475028692!C82,1475029115!C82,1475029538!C82,1475029961!C82,1475043347!C82,1475043770!C82,1475044193!C82,1475044616!C82,1475045039!C82,1475045463!C82,1475045886!C82,1475046310!C82,1475046733!C82,1475047156!C82,1475060536!C82,1475060959!C82,1475061382!C82,1475175508!C82,1475175930!C82,1475176353!C82,1475176776!C82,1475177199!C82,1475177638!C82,1475178061!C82)</f>
        <v>0</v>
      </c>
      <c r="D82">
        <f>MEDIAN(1475026105!D82,1475026544!D82,1475026967!D82,1475027391!D82,1475027830!D82,1475028269!D82,1475028692!D82,1475029115!D82,1475029538!D82,1475029961!D82,1475043347!D82,1475043770!D82,1475044193!D82,1475044616!D82,1475045039!D82,1475045463!D82,1475045886!D82,1475046310!D82,1475046733!D82,1475047156!D82,1475060536!D82,1475060959!D82,1475061382!D82,1475175508!D82,1475175930!D82,1475176353!D82,1475176776!D82,1475177199!D82,1475177638!D82,1475178061!D82)</f>
        <v>0</v>
      </c>
      <c r="E82">
        <f>MEDIAN(1475026105!E82,1475026544!E82,1475026967!E82,1475027391!E82,1475027830!E82,1475028269!E82,1475028692!E82,1475029115!E82,1475029538!E82,1475029961!E82,1475043347!E82,1475043770!E82,1475044193!E82,1475044616!E82,1475045039!E82,1475045463!E82,1475045886!E82,1475046310!E82,1475046733!E82,1475047156!E82,1475060536!E82,1475060959!E82,1475061382!E82,1475175508!E82,1475175930!E82,1475176353!E82,1475176776!E82,1475177199!E82,1475177638!E82,1475178061!E82)</f>
        <v>0</v>
      </c>
      <c r="F82">
        <f>MEDIAN(1475026105!F82,1475026544!F82,1475026967!F82,1475027391!F82,1475027830!F82,1475028269!F82,1475028692!F82,1475029115!F82,1475029538!F82,1475029961!F82,1475043347!F82,1475043770!F82,1475044193!F82,1475044616!F82,1475045039!F82,1475045463!F82,1475045886!F82,1475046310!F82,1475046733!F82,1475047156!F82,1475060536!F82,1475060959!F82,1475061382!F82,1475175508!F82,1475175930!F82,1475176353!F82,1475176776!F82,1475177199!F82,1475177638!F82,1475178061!F82)</f>
        <v>0</v>
      </c>
      <c r="G82">
        <f>MEDIAN(1475026105!G82,1475026544!G82,1475026967!G82,1475027391!G82,1475027830!G82,1475028269!G82,1475028692!G82,1475029115!G82,1475029538!G82,1475029961!G82,1475043347!G82,1475043770!G82,1475044193!G82,1475044616!G82,1475045039!G82,1475045463!G82,1475045886!G82,1475046310!G82,1475046733!G82,1475047156!G82,1475060536!G82,1475060959!G82,1475061382!G82,1475175508!G82,1475175930!G82,1475176353!G82,1475176776!G82,1475177199!G82,1475177638!G82,1475178061!G82)</f>
        <v>0</v>
      </c>
      <c r="H82">
        <f>MEDIAN(1475026105!H82,1475026544!H82,1475026967!H82,1475027391!H82,1475027830!H82,1475028269!H82,1475028692!H82,1475029115!H82,1475029538!H82,1475029961!H82,1475043347!H82,1475043770!H82,1475044193!H82,1475044616!H82,1475045039!H82,1475045463!H82,1475045886!H82,1475046310!H82,1475046733!H82,1475047156!H82,1475060536!H82,1475060959!H82,1475061382!H82,1475175508!H82,1475175930!H82,1475176353!H82,1475176776!H82,1475177199!H82,1475177638!H82,1475178061!H82)</f>
        <v>0</v>
      </c>
      <c r="I82">
        <f>MEDIAN(1475026105!I82,1475026544!I82,1475026967!I82,1475027391!I82,1475027830!I82,1475028269!I82,1475028692!I82,1475029115!I82,1475029538!I82,1475029961!I82,1475043347!I82,1475043770!I82,1475044193!I82,1475044616!I82,1475045039!I82,1475045463!I82,1475045886!I82,1475046310!I82,1475046733!I82,1475047156!I82,1475060536!I82,1475060959!I82,1475061382!I82,1475175508!I82,1475175930!I82,1475176353!I82,1475176776!I82,1475177199!I82,1475177638!I82,1475178061!I82)</f>
        <v>0</v>
      </c>
      <c r="J82">
        <f>MEDIAN(1475026105!J82,1475026544!J82,1475026967!J82,1475027391!J82,1475027830!J82,1475028269!J82,1475028692!J82,1475029115!J82,1475029538!J82,1475029961!J82,1475043347!J82,1475043770!J82,1475044193!J82,1475044616!J82,1475045039!J82,1475045463!J82,1475045886!J82,1475046310!J82,1475046733!J82,1475047156!J82,1475060536!J82,1475060959!J82,1475061382!J82,1475175508!J82,1475175930!J82,1475176353!J82,1475176776!J82,1475177199!J82,1475177638!J82,1475178061!J82)</f>
        <v>0</v>
      </c>
      <c r="K82">
        <f>MEDIAN(1475026105!K82,1475026544!K82,1475026967!K82,1475027391!K82,1475027830!K82,1475028269!K82,1475028692!K82,1475029115!K82,1475029538!K82,1475029961!K82,1475043347!K82,1475043770!K82,1475044193!K82,1475044616!K82,1475045039!K82,1475045463!K82,1475045886!K82,1475046310!K82,1475046733!K82,1475047156!K82,1475060536!K82,1475060959!K82,1475061382!K82,1475175508!K82,1475175930!K82,1475176353!K82,1475176776!K82,1475177199!K82,1475177638!K82,1475178061!K82)</f>
        <v>0</v>
      </c>
    </row>
    <row r="83" spans="1:11">
      <c r="A83">
        <f>MEDIAN(1475026105!A83,1475026544!A83,1475026967!A83,1475027391!A83,1475027830!A83,1475028269!A83,1475028692!A83,1475029115!A83,1475029538!A83,1475029961!A83,1475043347!A83,1475043770!A83,1475044193!A83,1475044616!A83,1475045039!A83,1475045463!A83,1475045886!A83,1475046310!A83,1475046733!A83,1475047156!A83,1475060536!A83,1475060959!A83,1475061382!A83,1475175508!A83,1475175930!A83,1475176353!A83,1475176776!A83,1475177199!A83,1475177638!A83,1475178061!A83)</f>
        <v>0</v>
      </c>
      <c r="B83">
        <f>MEDIAN(1475026105!B83,1475026544!B83,1475026967!B83,1475027391!B83,1475027830!B83,1475028269!B83,1475028692!B83,1475029115!B83,1475029538!B83,1475029961!B83,1475043347!B83,1475043770!B83,1475044193!B83,1475044616!B83,1475045039!B83,1475045463!B83,1475045886!B83,1475046310!B83,1475046733!B83,1475047156!B83,1475060536!B83,1475060959!B83,1475061382!B83,1475175508!B83,1475175930!B83,1475176353!B83,1475176776!B83,1475177199!B83,1475177638!B83,1475178061!B83)</f>
        <v>0</v>
      </c>
      <c r="C83">
        <f>MEDIAN(1475026105!C83,1475026544!C83,1475026967!C83,1475027391!C83,1475027830!C83,1475028269!C83,1475028692!C83,1475029115!C83,1475029538!C83,1475029961!C83,1475043347!C83,1475043770!C83,1475044193!C83,1475044616!C83,1475045039!C83,1475045463!C83,1475045886!C83,1475046310!C83,1475046733!C83,1475047156!C83,1475060536!C83,1475060959!C83,1475061382!C83,1475175508!C83,1475175930!C83,1475176353!C83,1475176776!C83,1475177199!C83,1475177638!C83,1475178061!C83)</f>
        <v>0</v>
      </c>
      <c r="D83">
        <f>MEDIAN(1475026105!D83,1475026544!D83,1475026967!D83,1475027391!D83,1475027830!D83,1475028269!D83,1475028692!D83,1475029115!D83,1475029538!D83,1475029961!D83,1475043347!D83,1475043770!D83,1475044193!D83,1475044616!D83,1475045039!D83,1475045463!D83,1475045886!D83,1475046310!D83,1475046733!D83,1475047156!D83,1475060536!D83,1475060959!D83,1475061382!D83,1475175508!D83,1475175930!D83,1475176353!D83,1475176776!D83,1475177199!D83,1475177638!D83,1475178061!D83)</f>
        <v>0</v>
      </c>
      <c r="E83">
        <f>MEDIAN(1475026105!E83,1475026544!E83,1475026967!E83,1475027391!E83,1475027830!E83,1475028269!E83,1475028692!E83,1475029115!E83,1475029538!E83,1475029961!E83,1475043347!E83,1475043770!E83,1475044193!E83,1475044616!E83,1475045039!E83,1475045463!E83,1475045886!E83,1475046310!E83,1475046733!E83,1475047156!E83,1475060536!E83,1475060959!E83,1475061382!E83,1475175508!E83,1475175930!E83,1475176353!E83,1475176776!E83,1475177199!E83,1475177638!E83,1475178061!E83)</f>
        <v>0</v>
      </c>
      <c r="F83">
        <f>MEDIAN(1475026105!F83,1475026544!F83,1475026967!F83,1475027391!F83,1475027830!F83,1475028269!F83,1475028692!F83,1475029115!F83,1475029538!F83,1475029961!F83,1475043347!F83,1475043770!F83,1475044193!F83,1475044616!F83,1475045039!F83,1475045463!F83,1475045886!F83,1475046310!F83,1475046733!F83,1475047156!F83,1475060536!F83,1475060959!F83,1475061382!F83,1475175508!F83,1475175930!F83,1475176353!F83,1475176776!F83,1475177199!F83,1475177638!F83,1475178061!F83)</f>
        <v>0</v>
      </c>
      <c r="G83">
        <f>MEDIAN(1475026105!G83,1475026544!G83,1475026967!G83,1475027391!G83,1475027830!G83,1475028269!G83,1475028692!G83,1475029115!G83,1475029538!G83,1475029961!G83,1475043347!G83,1475043770!G83,1475044193!G83,1475044616!G83,1475045039!G83,1475045463!G83,1475045886!G83,1475046310!G83,1475046733!G83,1475047156!G83,1475060536!G83,1475060959!G83,1475061382!G83,1475175508!G83,1475175930!G83,1475176353!G83,1475176776!G83,1475177199!G83,1475177638!G83,1475178061!G83)</f>
        <v>0</v>
      </c>
      <c r="H83">
        <f>MEDIAN(1475026105!H83,1475026544!H83,1475026967!H83,1475027391!H83,1475027830!H83,1475028269!H83,1475028692!H83,1475029115!H83,1475029538!H83,1475029961!H83,1475043347!H83,1475043770!H83,1475044193!H83,1475044616!H83,1475045039!H83,1475045463!H83,1475045886!H83,1475046310!H83,1475046733!H83,1475047156!H83,1475060536!H83,1475060959!H83,1475061382!H83,1475175508!H83,1475175930!H83,1475176353!H83,1475176776!H83,1475177199!H83,1475177638!H83,1475178061!H83)</f>
        <v>0</v>
      </c>
      <c r="I83">
        <f>MEDIAN(1475026105!I83,1475026544!I83,1475026967!I83,1475027391!I83,1475027830!I83,1475028269!I83,1475028692!I83,1475029115!I83,1475029538!I83,1475029961!I83,1475043347!I83,1475043770!I83,1475044193!I83,1475044616!I83,1475045039!I83,1475045463!I83,1475045886!I83,1475046310!I83,1475046733!I83,1475047156!I83,1475060536!I83,1475060959!I83,1475061382!I83,1475175508!I83,1475175930!I83,1475176353!I83,1475176776!I83,1475177199!I83,1475177638!I83,1475178061!I83)</f>
        <v>0</v>
      </c>
      <c r="J83">
        <f>MEDIAN(1475026105!J83,1475026544!J83,1475026967!J83,1475027391!J83,1475027830!J83,1475028269!J83,1475028692!J83,1475029115!J83,1475029538!J83,1475029961!J83,1475043347!J83,1475043770!J83,1475044193!J83,1475044616!J83,1475045039!J83,1475045463!J83,1475045886!J83,1475046310!J83,1475046733!J83,1475047156!J83,1475060536!J83,1475060959!J83,1475061382!J83,1475175508!J83,1475175930!J83,1475176353!J83,1475176776!J83,1475177199!J83,1475177638!J83,1475178061!J83)</f>
        <v>0</v>
      </c>
      <c r="K83">
        <f>MEDIAN(1475026105!K83,1475026544!K83,1475026967!K83,1475027391!K83,1475027830!K83,1475028269!K83,1475028692!K83,1475029115!K83,1475029538!K83,1475029961!K83,1475043347!K83,1475043770!K83,1475044193!K83,1475044616!K83,1475045039!K83,1475045463!K83,1475045886!K83,1475046310!K83,1475046733!K83,1475047156!K83,1475060536!K83,1475060959!K83,1475061382!K83,1475175508!K83,1475175930!K83,1475176353!K83,1475176776!K83,1475177199!K83,1475177638!K83,1475178061!K83)</f>
        <v>0</v>
      </c>
    </row>
    <row r="84" spans="1:11">
      <c r="A84">
        <f>MEDIAN(1475026105!A84,1475026544!A84,1475026967!A84,1475027391!A84,1475027830!A84,1475028269!A84,1475028692!A84,1475029115!A84,1475029538!A84,1475029961!A84,1475043347!A84,1475043770!A84,1475044193!A84,1475044616!A84,1475045039!A84,1475045463!A84,1475045886!A84,1475046310!A84,1475046733!A84,1475047156!A84,1475060536!A84,1475060959!A84,1475061382!A84,1475175508!A84,1475175930!A84,1475176353!A84,1475176776!A84,1475177199!A84,1475177638!A84,1475178061!A84)</f>
        <v>0</v>
      </c>
      <c r="B84">
        <f>MEDIAN(1475026105!B84,1475026544!B84,1475026967!B84,1475027391!B84,1475027830!B84,1475028269!B84,1475028692!B84,1475029115!B84,1475029538!B84,1475029961!B84,1475043347!B84,1475043770!B84,1475044193!B84,1475044616!B84,1475045039!B84,1475045463!B84,1475045886!B84,1475046310!B84,1475046733!B84,1475047156!B84,1475060536!B84,1475060959!B84,1475061382!B84,1475175508!B84,1475175930!B84,1475176353!B84,1475176776!B84,1475177199!B84,1475177638!B84,1475178061!B84)</f>
        <v>0</v>
      </c>
      <c r="C84">
        <f>MEDIAN(1475026105!C84,1475026544!C84,1475026967!C84,1475027391!C84,1475027830!C84,1475028269!C84,1475028692!C84,1475029115!C84,1475029538!C84,1475029961!C84,1475043347!C84,1475043770!C84,1475044193!C84,1475044616!C84,1475045039!C84,1475045463!C84,1475045886!C84,1475046310!C84,1475046733!C84,1475047156!C84,1475060536!C84,1475060959!C84,1475061382!C84,1475175508!C84,1475175930!C84,1475176353!C84,1475176776!C84,1475177199!C84,1475177638!C84,1475178061!C84)</f>
        <v>0</v>
      </c>
      <c r="D84">
        <f>MEDIAN(1475026105!D84,1475026544!D84,1475026967!D84,1475027391!D84,1475027830!D84,1475028269!D84,1475028692!D84,1475029115!D84,1475029538!D84,1475029961!D84,1475043347!D84,1475043770!D84,1475044193!D84,1475044616!D84,1475045039!D84,1475045463!D84,1475045886!D84,1475046310!D84,1475046733!D84,1475047156!D84,1475060536!D84,1475060959!D84,1475061382!D84,1475175508!D84,1475175930!D84,1475176353!D84,1475176776!D84,1475177199!D84,1475177638!D84,1475178061!D84)</f>
        <v>0</v>
      </c>
      <c r="E84">
        <f>MEDIAN(1475026105!E84,1475026544!E84,1475026967!E84,1475027391!E84,1475027830!E84,1475028269!E84,1475028692!E84,1475029115!E84,1475029538!E84,1475029961!E84,1475043347!E84,1475043770!E84,1475044193!E84,1475044616!E84,1475045039!E84,1475045463!E84,1475045886!E84,1475046310!E84,1475046733!E84,1475047156!E84,1475060536!E84,1475060959!E84,1475061382!E84,1475175508!E84,1475175930!E84,1475176353!E84,1475176776!E84,1475177199!E84,1475177638!E84,1475178061!E84)</f>
        <v>0</v>
      </c>
      <c r="F84">
        <f>MEDIAN(1475026105!F84,1475026544!F84,1475026967!F84,1475027391!F84,1475027830!F84,1475028269!F84,1475028692!F84,1475029115!F84,1475029538!F84,1475029961!F84,1475043347!F84,1475043770!F84,1475044193!F84,1475044616!F84,1475045039!F84,1475045463!F84,1475045886!F84,1475046310!F84,1475046733!F84,1475047156!F84,1475060536!F84,1475060959!F84,1475061382!F84,1475175508!F84,1475175930!F84,1475176353!F84,1475176776!F84,1475177199!F84,1475177638!F84,1475178061!F84)</f>
        <v>0</v>
      </c>
      <c r="G84">
        <f>MEDIAN(1475026105!G84,1475026544!G84,1475026967!G84,1475027391!G84,1475027830!G84,1475028269!G84,1475028692!G84,1475029115!G84,1475029538!G84,1475029961!G84,1475043347!G84,1475043770!G84,1475044193!G84,1475044616!G84,1475045039!G84,1475045463!G84,1475045886!G84,1475046310!G84,1475046733!G84,1475047156!G84,1475060536!G84,1475060959!G84,1475061382!G84,1475175508!G84,1475175930!G84,1475176353!G84,1475176776!G84,1475177199!G84,1475177638!G84,1475178061!G84)</f>
        <v>0</v>
      </c>
      <c r="H84">
        <f>MEDIAN(1475026105!H84,1475026544!H84,1475026967!H84,1475027391!H84,1475027830!H84,1475028269!H84,1475028692!H84,1475029115!H84,1475029538!H84,1475029961!H84,1475043347!H84,1475043770!H84,1475044193!H84,1475044616!H84,1475045039!H84,1475045463!H84,1475045886!H84,1475046310!H84,1475046733!H84,1475047156!H84,1475060536!H84,1475060959!H84,1475061382!H84,1475175508!H84,1475175930!H84,1475176353!H84,1475176776!H84,1475177199!H84,1475177638!H84,1475178061!H84)</f>
        <v>0</v>
      </c>
      <c r="I84">
        <f>MEDIAN(1475026105!I84,1475026544!I84,1475026967!I84,1475027391!I84,1475027830!I84,1475028269!I84,1475028692!I84,1475029115!I84,1475029538!I84,1475029961!I84,1475043347!I84,1475043770!I84,1475044193!I84,1475044616!I84,1475045039!I84,1475045463!I84,1475045886!I84,1475046310!I84,1475046733!I84,1475047156!I84,1475060536!I84,1475060959!I84,1475061382!I84,1475175508!I84,1475175930!I84,1475176353!I84,1475176776!I84,1475177199!I84,1475177638!I84,1475178061!I84)</f>
        <v>0</v>
      </c>
      <c r="J84">
        <f>MEDIAN(1475026105!J84,1475026544!J84,1475026967!J84,1475027391!J84,1475027830!J84,1475028269!J84,1475028692!J84,1475029115!J84,1475029538!J84,1475029961!J84,1475043347!J84,1475043770!J84,1475044193!J84,1475044616!J84,1475045039!J84,1475045463!J84,1475045886!J84,1475046310!J84,1475046733!J84,1475047156!J84,1475060536!J84,1475060959!J84,1475061382!J84,1475175508!J84,1475175930!J84,1475176353!J84,1475176776!J84,1475177199!J84,1475177638!J84,1475178061!J84)</f>
        <v>0</v>
      </c>
      <c r="K84">
        <f>MEDIAN(1475026105!K84,1475026544!K84,1475026967!K84,1475027391!K84,1475027830!K84,1475028269!K84,1475028692!K84,1475029115!K84,1475029538!K84,1475029961!K84,1475043347!K84,1475043770!K84,1475044193!K84,1475044616!K84,1475045039!K84,1475045463!K84,1475045886!K84,1475046310!K84,1475046733!K84,1475047156!K84,1475060536!K84,1475060959!K84,1475061382!K84,1475175508!K84,1475175930!K84,1475176353!K84,1475176776!K84,1475177199!K84,1475177638!K84,1475178061!K84)</f>
        <v>0</v>
      </c>
    </row>
    <row r="85" spans="1:11">
      <c r="A85">
        <f>MEDIAN(1475026105!A85,1475026544!A85,1475026967!A85,1475027391!A85,1475027830!A85,1475028269!A85,1475028692!A85,1475029115!A85,1475029538!A85,1475029961!A85,1475043347!A85,1475043770!A85,1475044193!A85,1475044616!A85,1475045039!A85,1475045463!A85,1475045886!A85,1475046310!A85,1475046733!A85,1475047156!A85,1475060536!A85,1475060959!A85,1475061382!A85,1475175508!A85,1475175930!A85,1475176353!A85,1475176776!A85,1475177199!A85,1475177638!A85,1475178061!A85)</f>
        <v>0</v>
      </c>
      <c r="B85">
        <f>MEDIAN(1475026105!B85,1475026544!B85,1475026967!B85,1475027391!B85,1475027830!B85,1475028269!B85,1475028692!B85,1475029115!B85,1475029538!B85,1475029961!B85,1475043347!B85,1475043770!B85,1475044193!B85,1475044616!B85,1475045039!B85,1475045463!B85,1475045886!B85,1475046310!B85,1475046733!B85,1475047156!B85,1475060536!B85,1475060959!B85,1475061382!B85,1475175508!B85,1475175930!B85,1475176353!B85,1475176776!B85,1475177199!B85,1475177638!B85,1475178061!B85)</f>
        <v>0</v>
      </c>
      <c r="C85">
        <f>MEDIAN(1475026105!C85,1475026544!C85,1475026967!C85,1475027391!C85,1475027830!C85,1475028269!C85,1475028692!C85,1475029115!C85,1475029538!C85,1475029961!C85,1475043347!C85,1475043770!C85,1475044193!C85,1475044616!C85,1475045039!C85,1475045463!C85,1475045886!C85,1475046310!C85,1475046733!C85,1475047156!C85,1475060536!C85,1475060959!C85,1475061382!C85,1475175508!C85,1475175930!C85,1475176353!C85,1475176776!C85,1475177199!C85,1475177638!C85,1475178061!C85)</f>
        <v>0</v>
      </c>
      <c r="D85">
        <f>MEDIAN(1475026105!D85,1475026544!D85,1475026967!D85,1475027391!D85,1475027830!D85,1475028269!D85,1475028692!D85,1475029115!D85,1475029538!D85,1475029961!D85,1475043347!D85,1475043770!D85,1475044193!D85,1475044616!D85,1475045039!D85,1475045463!D85,1475045886!D85,1475046310!D85,1475046733!D85,1475047156!D85,1475060536!D85,1475060959!D85,1475061382!D85,1475175508!D85,1475175930!D85,1475176353!D85,1475176776!D85,1475177199!D85,1475177638!D85,1475178061!D85)</f>
        <v>0</v>
      </c>
      <c r="E85">
        <f>MEDIAN(1475026105!E85,1475026544!E85,1475026967!E85,1475027391!E85,1475027830!E85,1475028269!E85,1475028692!E85,1475029115!E85,1475029538!E85,1475029961!E85,1475043347!E85,1475043770!E85,1475044193!E85,1475044616!E85,1475045039!E85,1475045463!E85,1475045886!E85,1475046310!E85,1475046733!E85,1475047156!E85,1475060536!E85,1475060959!E85,1475061382!E85,1475175508!E85,1475175930!E85,1475176353!E85,1475176776!E85,1475177199!E85,1475177638!E85,1475178061!E85)</f>
        <v>0</v>
      </c>
      <c r="F85">
        <f>MEDIAN(1475026105!F85,1475026544!F85,1475026967!F85,1475027391!F85,1475027830!F85,1475028269!F85,1475028692!F85,1475029115!F85,1475029538!F85,1475029961!F85,1475043347!F85,1475043770!F85,1475044193!F85,1475044616!F85,1475045039!F85,1475045463!F85,1475045886!F85,1475046310!F85,1475046733!F85,1475047156!F85,1475060536!F85,1475060959!F85,1475061382!F85,1475175508!F85,1475175930!F85,1475176353!F85,1475176776!F85,1475177199!F85,1475177638!F85,1475178061!F85)</f>
        <v>0</v>
      </c>
      <c r="G85">
        <f>MEDIAN(1475026105!G85,1475026544!G85,1475026967!G85,1475027391!G85,1475027830!G85,1475028269!G85,1475028692!G85,1475029115!G85,1475029538!G85,1475029961!G85,1475043347!G85,1475043770!G85,1475044193!G85,1475044616!G85,1475045039!G85,1475045463!G85,1475045886!G85,1475046310!G85,1475046733!G85,1475047156!G85,1475060536!G85,1475060959!G85,1475061382!G85,1475175508!G85,1475175930!G85,1475176353!G85,1475176776!G85,1475177199!G85,1475177638!G85,1475178061!G85)</f>
        <v>0</v>
      </c>
      <c r="H85">
        <f>MEDIAN(1475026105!H85,1475026544!H85,1475026967!H85,1475027391!H85,1475027830!H85,1475028269!H85,1475028692!H85,1475029115!H85,1475029538!H85,1475029961!H85,1475043347!H85,1475043770!H85,1475044193!H85,1475044616!H85,1475045039!H85,1475045463!H85,1475045886!H85,1475046310!H85,1475046733!H85,1475047156!H85,1475060536!H85,1475060959!H85,1475061382!H85,1475175508!H85,1475175930!H85,1475176353!H85,1475176776!H85,1475177199!H85,1475177638!H85,1475178061!H85)</f>
        <v>0</v>
      </c>
      <c r="I85">
        <f>MEDIAN(1475026105!I85,1475026544!I85,1475026967!I85,1475027391!I85,1475027830!I85,1475028269!I85,1475028692!I85,1475029115!I85,1475029538!I85,1475029961!I85,1475043347!I85,1475043770!I85,1475044193!I85,1475044616!I85,1475045039!I85,1475045463!I85,1475045886!I85,1475046310!I85,1475046733!I85,1475047156!I85,1475060536!I85,1475060959!I85,1475061382!I85,1475175508!I85,1475175930!I85,1475176353!I85,1475176776!I85,1475177199!I85,1475177638!I85,1475178061!I85)</f>
        <v>0</v>
      </c>
      <c r="J85">
        <f>MEDIAN(1475026105!J85,1475026544!J85,1475026967!J85,1475027391!J85,1475027830!J85,1475028269!J85,1475028692!J85,1475029115!J85,1475029538!J85,1475029961!J85,1475043347!J85,1475043770!J85,1475044193!J85,1475044616!J85,1475045039!J85,1475045463!J85,1475045886!J85,1475046310!J85,1475046733!J85,1475047156!J85,1475060536!J85,1475060959!J85,1475061382!J85,1475175508!J85,1475175930!J85,1475176353!J85,1475176776!J85,1475177199!J85,1475177638!J85,1475178061!J85)</f>
        <v>0</v>
      </c>
      <c r="K85">
        <f>MEDIAN(1475026105!K85,1475026544!K85,1475026967!K85,1475027391!K85,1475027830!K85,1475028269!K85,1475028692!K85,1475029115!K85,1475029538!K85,1475029961!K85,1475043347!K85,1475043770!K85,1475044193!K85,1475044616!K85,1475045039!K85,1475045463!K85,1475045886!K85,1475046310!K85,1475046733!K85,1475047156!K85,1475060536!K85,1475060959!K85,1475061382!K85,1475175508!K85,1475175930!K85,1475176353!K85,1475176776!K85,1475177199!K85,1475177638!K85,1475178061!K85)</f>
        <v>0</v>
      </c>
    </row>
    <row r="86" spans="1:11">
      <c r="A86">
        <f>MEDIAN(1475026105!A86,1475026544!A86,1475026967!A86,1475027391!A86,1475027830!A86,1475028269!A86,1475028692!A86,1475029115!A86,1475029538!A86,1475029961!A86,1475043347!A86,1475043770!A86,1475044193!A86,1475044616!A86,1475045039!A86,1475045463!A86,1475045886!A86,1475046310!A86,1475046733!A86,1475047156!A86,1475060536!A86,1475060959!A86,1475061382!A86,1475175508!A86,1475175930!A86,1475176353!A86,1475176776!A86,1475177199!A86,1475177638!A86,1475178061!A86)</f>
        <v>0</v>
      </c>
      <c r="B86">
        <f>MEDIAN(1475026105!B86,1475026544!B86,1475026967!B86,1475027391!B86,1475027830!B86,1475028269!B86,1475028692!B86,1475029115!B86,1475029538!B86,1475029961!B86,1475043347!B86,1475043770!B86,1475044193!B86,1475044616!B86,1475045039!B86,1475045463!B86,1475045886!B86,1475046310!B86,1475046733!B86,1475047156!B86,1475060536!B86,1475060959!B86,1475061382!B86,1475175508!B86,1475175930!B86,1475176353!B86,1475176776!B86,1475177199!B86,1475177638!B86,1475178061!B86)</f>
        <v>0</v>
      </c>
      <c r="C86">
        <f>MEDIAN(1475026105!C86,1475026544!C86,1475026967!C86,1475027391!C86,1475027830!C86,1475028269!C86,1475028692!C86,1475029115!C86,1475029538!C86,1475029961!C86,1475043347!C86,1475043770!C86,1475044193!C86,1475044616!C86,1475045039!C86,1475045463!C86,1475045886!C86,1475046310!C86,1475046733!C86,1475047156!C86,1475060536!C86,1475060959!C86,1475061382!C86,1475175508!C86,1475175930!C86,1475176353!C86,1475176776!C86,1475177199!C86,1475177638!C86,1475178061!C86)</f>
        <v>0</v>
      </c>
      <c r="D86">
        <f>MEDIAN(1475026105!D86,1475026544!D86,1475026967!D86,1475027391!D86,1475027830!D86,1475028269!D86,1475028692!D86,1475029115!D86,1475029538!D86,1475029961!D86,1475043347!D86,1475043770!D86,1475044193!D86,1475044616!D86,1475045039!D86,1475045463!D86,1475045886!D86,1475046310!D86,1475046733!D86,1475047156!D86,1475060536!D86,1475060959!D86,1475061382!D86,1475175508!D86,1475175930!D86,1475176353!D86,1475176776!D86,1475177199!D86,1475177638!D86,1475178061!D86)</f>
        <v>0</v>
      </c>
      <c r="E86">
        <f>MEDIAN(1475026105!E86,1475026544!E86,1475026967!E86,1475027391!E86,1475027830!E86,1475028269!E86,1475028692!E86,1475029115!E86,1475029538!E86,1475029961!E86,1475043347!E86,1475043770!E86,1475044193!E86,1475044616!E86,1475045039!E86,1475045463!E86,1475045886!E86,1475046310!E86,1475046733!E86,1475047156!E86,1475060536!E86,1475060959!E86,1475061382!E86,1475175508!E86,1475175930!E86,1475176353!E86,1475176776!E86,1475177199!E86,1475177638!E86,1475178061!E86)</f>
        <v>0</v>
      </c>
      <c r="F86">
        <f>MEDIAN(1475026105!F86,1475026544!F86,1475026967!F86,1475027391!F86,1475027830!F86,1475028269!F86,1475028692!F86,1475029115!F86,1475029538!F86,1475029961!F86,1475043347!F86,1475043770!F86,1475044193!F86,1475044616!F86,1475045039!F86,1475045463!F86,1475045886!F86,1475046310!F86,1475046733!F86,1475047156!F86,1475060536!F86,1475060959!F86,1475061382!F86,1475175508!F86,1475175930!F86,1475176353!F86,1475176776!F86,1475177199!F86,1475177638!F86,1475178061!F86)</f>
        <v>0</v>
      </c>
      <c r="G86">
        <f>MEDIAN(1475026105!G86,1475026544!G86,1475026967!G86,1475027391!G86,1475027830!G86,1475028269!G86,1475028692!G86,1475029115!G86,1475029538!G86,1475029961!G86,1475043347!G86,1475043770!G86,1475044193!G86,1475044616!G86,1475045039!G86,1475045463!G86,1475045886!G86,1475046310!G86,1475046733!G86,1475047156!G86,1475060536!G86,1475060959!G86,1475061382!G86,1475175508!G86,1475175930!G86,1475176353!G86,1475176776!G86,1475177199!G86,1475177638!G86,1475178061!G86)</f>
        <v>0</v>
      </c>
      <c r="H86">
        <f>MEDIAN(1475026105!H86,1475026544!H86,1475026967!H86,1475027391!H86,1475027830!H86,1475028269!H86,1475028692!H86,1475029115!H86,1475029538!H86,1475029961!H86,1475043347!H86,1475043770!H86,1475044193!H86,1475044616!H86,1475045039!H86,1475045463!H86,1475045886!H86,1475046310!H86,1475046733!H86,1475047156!H86,1475060536!H86,1475060959!H86,1475061382!H86,1475175508!H86,1475175930!H86,1475176353!H86,1475176776!H86,1475177199!H86,1475177638!H86,1475178061!H86)</f>
        <v>0</v>
      </c>
      <c r="I86">
        <f>MEDIAN(1475026105!I86,1475026544!I86,1475026967!I86,1475027391!I86,1475027830!I86,1475028269!I86,1475028692!I86,1475029115!I86,1475029538!I86,1475029961!I86,1475043347!I86,1475043770!I86,1475044193!I86,1475044616!I86,1475045039!I86,1475045463!I86,1475045886!I86,1475046310!I86,1475046733!I86,1475047156!I86,1475060536!I86,1475060959!I86,1475061382!I86,1475175508!I86,1475175930!I86,1475176353!I86,1475176776!I86,1475177199!I86,1475177638!I86,1475178061!I86)</f>
        <v>0</v>
      </c>
      <c r="J86">
        <f>MEDIAN(1475026105!J86,1475026544!J86,1475026967!J86,1475027391!J86,1475027830!J86,1475028269!J86,1475028692!J86,1475029115!J86,1475029538!J86,1475029961!J86,1475043347!J86,1475043770!J86,1475044193!J86,1475044616!J86,1475045039!J86,1475045463!J86,1475045886!J86,1475046310!J86,1475046733!J86,1475047156!J86,1475060536!J86,1475060959!J86,1475061382!J86,1475175508!J86,1475175930!J86,1475176353!J86,1475176776!J86,1475177199!J86,1475177638!J86,1475178061!J86)</f>
        <v>0</v>
      </c>
      <c r="K86">
        <f>MEDIAN(1475026105!K86,1475026544!K86,1475026967!K86,1475027391!K86,1475027830!K86,1475028269!K86,1475028692!K86,1475029115!K86,1475029538!K86,1475029961!K86,1475043347!K86,1475043770!K86,1475044193!K86,1475044616!K86,1475045039!K86,1475045463!K86,1475045886!K86,1475046310!K86,1475046733!K86,1475047156!K86,1475060536!K86,1475060959!K86,1475061382!K86,1475175508!K86,1475175930!K86,1475176353!K86,1475176776!K86,1475177199!K86,1475177638!K86,1475178061!K86)</f>
        <v>0</v>
      </c>
    </row>
    <row r="87" spans="1:11">
      <c r="A87">
        <f>MEDIAN(1475026105!A87,1475026544!A87,1475026967!A87,1475027391!A87,1475027830!A87,1475028269!A87,1475028692!A87,1475029115!A87,1475029538!A87,1475029961!A87,1475043347!A87,1475043770!A87,1475044193!A87,1475044616!A87,1475045039!A87,1475045463!A87,1475045886!A87,1475046310!A87,1475046733!A87,1475047156!A87,1475060536!A87,1475060959!A87,1475061382!A87,1475175508!A87,1475175930!A87,1475176353!A87,1475176776!A87,1475177199!A87,1475177638!A87,1475178061!A87)</f>
        <v>0</v>
      </c>
      <c r="B87">
        <f>MEDIAN(1475026105!B87,1475026544!B87,1475026967!B87,1475027391!B87,1475027830!B87,1475028269!B87,1475028692!B87,1475029115!B87,1475029538!B87,1475029961!B87,1475043347!B87,1475043770!B87,1475044193!B87,1475044616!B87,1475045039!B87,1475045463!B87,1475045886!B87,1475046310!B87,1475046733!B87,1475047156!B87,1475060536!B87,1475060959!B87,1475061382!B87,1475175508!B87,1475175930!B87,1475176353!B87,1475176776!B87,1475177199!B87,1475177638!B87,1475178061!B87)</f>
        <v>0</v>
      </c>
      <c r="C87">
        <f>MEDIAN(1475026105!C87,1475026544!C87,1475026967!C87,1475027391!C87,1475027830!C87,1475028269!C87,1475028692!C87,1475029115!C87,1475029538!C87,1475029961!C87,1475043347!C87,1475043770!C87,1475044193!C87,1475044616!C87,1475045039!C87,1475045463!C87,1475045886!C87,1475046310!C87,1475046733!C87,1475047156!C87,1475060536!C87,1475060959!C87,1475061382!C87,1475175508!C87,1475175930!C87,1475176353!C87,1475176776!C87,1475177199!C87,1475177638!C87,1475178061!C87)</f>
        <v>0</v>
      </c>
      <c r="D87">
        <f>MEDIAN(1475026105!D87,1475026544!D87,1475026967!D87,1475027391!D87,1475027830!D87,1475028269!D87,1475028692!D87,1475029115!D87,1475029538!D87,1475029961!D87,1475043347!D87,1475043770!D87,1475044193!D87,1475044616!D87,1475045039!D87,1475045463!D87,1475045886!D87,1475046310!D87,1475046733!D87,1475047156!D87,1475060536!D87,1475060959!D87,1475061382!D87,1475175508!D87,1475175930!D87,1475176353!D87,1475176776!D87,1475177199!D87,1475177638!D87,1475178061!D87)</f>
        <v>0</v>
      </c>
      <c r="E87">
        <f>MEDIAN(1475026105!E87,1475026544!E87,1475026967!E87,1475027391!E87,1475027830!E87,1475028269!E87,1475028692!E87,1475029115!E87,1475029538!E87,1475029961!E87,1475043347!E87,1475043770!E87,1475044193!E87,1475044616!E87,1475045039!E87,1475045463!E87,1475045886!E87,1475046310!E87,1475046733!E87,1475047156!E87,1475060536!E87,1475060959!E87,1475061382!E87,1475175508!E87,1475175930!E87,1475176353!E87,1475176776!E87,1475177199!E87,1475177638!E87,1475178061!E87)</f>
        <v>0</v>
      </c>
      <c r="F87">
        <f>MEDIAN(1475026105!F87,1475026544!F87,1475026967!F87,1475027391!F87,1475027830!F87,1475028269!F87,1475028692!F87,1475029115!F87,1475029538!F87,1475029961!F87,1475043347!F87,1475043770!F87,1475044193!F87,1475044616!F87,1475045039!F87,1475045463!F87,1475045886!F87,1475046310!F87,1475046733!F87,1475047156!F87,1475060536!F87,1475060959!F87,1475061382!F87,1475175508!F87,1475175930!F87,1475176353!F87,1475176776!F87,1475177199!F87,1475177638!F87,1475178061!F87)</f>
        <v>0</v>
      </c>
      <c r="G87">
        <f>MEDIAN(1475026105!G87,1475026544!G87,1475026967!G87,1475027391!G87,1475027830!G87,1475028269!G87,1475028692!G87,1475029115!G87,1475029538!G87,1475029961!G87,1475043347!G87,1475043770!G87,1475044193!G87,1475044616!G87,1475045039!G87,1475045463!G87,1475045886!G87,1475046310!G87,1475046733!G87,1475047156!G87,1475060536!G87,1475060959!G87,1475061382!G87,1475175508!G87,1475175930!G87,1475176353!G87,1475176776!G87,1475177199!G87,1475177638!G87,1475178061!G87)</f>
        <v>0</v>
      </c>
      <c r="H87">
        <f>MEDIAN(1475026105!H87,1475026544!H87,1475026967!H87,1475027391!H87,1475027830!H87,1475028269!H87,1475028692!H87,1475029115!H87,1475029538!H87,1475029961!H87,1475043347!H87,1475043770!H87,1475044193!H87,1475044616!H87,1475045039!H87,1475045463!H87,1475045886!H87,1475046310!H87,1475046733!H87,1475047156!H87,1475060536!H87,1475060959!H87,1475061382!H87,1475175508!H87,1475175930!H87,1475176353!H87,1475176776!H87,1475177199!H87,1475177638!H87,1475178061!H87)</f>
        <v>0</v>
      </c>
      <c r="I87">
        <f>MEDIAN(1475026105!I87,1475026544!I87,1475026967!I87,1475027391!I87,1475027830!I87,1475028269!I87,1475028692!I87,1475029115!I87,1475029538!I87,1475029961!I87,1475043347!I87,1475043770!I87,1475044193!I87,1475044616!I87,1475045039!I87,1475045463!I87,1475045886!I87,1475046310!I87,1475046733!I87,1475047156!I87,1475060536!I87,1475060959!I87,1475061382!I87,1475175508!I87,1475175930!I87,1475176353!I87,1475176776!I87,1475177199!I87,1475177638!I87,1475178061!I87)</f>
        <v>0</v>
      </c>
      <c r="J87">
        <f>MEDIAN(1475026105!J87,1475026544!J87,1475026967!J87,1475027391!J87,1475027830!J87,1475028269!J87,1475028692!J87,1475029115!J87,1475029538!J87,1475029961!J87,1475043347!J87,1475043770!J87,1475044193!J87,1475044616!J87,1475045039!J87,1475045463!J87,1475045886!J87,1475046310!J87,1475046733!J87,1475047156!J87,1475060536!J87,1475060959!J87,1475061382!J87,1475175508!J87,1475175930!J87,1475176353!J87,1475176776!J87,1475177199!J87,1475177638!J87,1475178061!J87)</f>
        <v>0</v>
      </c>
      <c r="K87">
        <f>MEDIAN(1475026105!K87,1475026544!K87,1475026967!K87,1475027391!K87,1475027830!K87,1475028269!K87,1475028692!K87,1475029115!K87,1475029538!K87,1475029961!K87,1475043347!K87,1475043770!K87,1475044193!K87,1475044616!K87,1475045039!K87,1475045463!K87,1475045886!K87,1475046310!K87,1475046733!K87,1475047156!K87,1475060536!K87,1475060959!K87,1475061382!K87,1475175508!K87,1475175930!K87,1475176353!K87,1475176776!K87,1475177199!K87,1475177638!K87,1475178061!K87)</f>
        <v>0</v>
      </c>
    </row>
    <row r="88" spans="1:11">
      <c r="A88">
        <f>MEDIAN(1475026105!A88,1475026544!A88,1475026967!A88,1475027391!A88,1475027830!A88,1475028269!A88,1475028692!A88,1475029115!A88,1475029538!A88,1475029961!A88,1475043347!A88,1475043770!A88,1475044193!A88,1475044616!A88,1475045039!A88,1475045463!A88,1475045886!A88,1475046310!A88,1475046733!A88,1475047156!A88,1475060536!A88,1475060959!A88,1475061382!A88,1475175508!A88,1475175930!A88,1475176353!A88,1475176776!A88,1475177199!A88,1475177638!A88,1475178061!A88)</f>
        <v>0</v>
      </c>
      <c r="B88">
        <f>MEDIAN(1475026105!B88,1475026544!B88,1475026967!B88,1475027391!B88,1475027830!B88,1475028269!B88,1475028692!B88,1475029115!B88,1475029538!B88,1475029961!B88,1475043347!B88,1475043770!B88,1475044193!B88,1475044616!B88,1475045039!B88,1475045463!B88,1475045886!B88,1475046310!B88,1475046733!B88,1475047156!B88,1475060536!B88,1475060959!B88,1475061382!B88,1475175508!B88,1475175930!B88,1475176353!B88,1475176776!B88,1475177199!B88,1475177638!B88,1475178061!B88)</f>
        <v>0</v>
      </c>
      <c r="C88">
        <f>MEDIAN(1475026105!C88,1475026544!C88,1475026967!C88,1475027391!C88,1475027830!C88,1475028269!C88,1475028692!C88,1475029115!C88,1475029538!C88,1475029961!C88,1475043347!C88,1475043770!C88,1475044193!C88,1475044616!C88,1475045039!C88,1475045463!C88,1475045886!C88,1475046310!C88,1475046733!C88,1475047156!C88,1475060536!C88,1475060959!C88,1475061382!C88,1475175508!C88,1475175930!C88,1475176353!C88,1475176776!C88,1475177199!C88,1475177638!C88,1475178061!C88)</f>
        <v>0</v>
      </c>
      <c r="D88">
        <f>MEDIAN(1475026105!D88,1475026544!D88,1475026967!D88,1475027391!D88,1475027830!D88,1475028269!D88,1475028692!D88,1475029115!D88,1475029538!D88,1475029961!D88,1475043347!D88,1475043770!D88,1475044193!D88,1475044616!D88,1475045039!D88,1475045463!D88,1475045886!D88,1475046310!D88,1475046733!D88,1475047156!D88,1475060536!D88,1475060959!D88,1475061382!D88,1475175508!D88,1475175930!D88,1475176353!D88,1475176776!D88,1475177199!D88,1475177638!D88,1475178061!D88)</f>
        <v>0</v>
      </c>
      <c r="E88">
        <f>MEDIAN(1475026105!E88,1475026544!E88,1475026967!E88,1475027391!E88,1475027830!E88,1475028269!E88,1475028692!E88,1475029115!E88,1475029538!E88,1475029961!E88,1475043347!E88,1475043770!E88,1475044193!E88,1475044616!E88,1475045039!E88,1475045463!E88,1475045886!E88,1475046310!E88,1475046733!E88,1475047156!E88,1475060536!E88,1475060959!E88,1475061382!E88,1475175508!E88,1475175930!E88,1475176353!E88,1475176776!E88,1475177199!E88,1475177638!E88,1475178061!E88)</f>
        <v>0</v>
      </c>
      <c r="F88">
        <f>MEDIAN(1475026105!F88,1475026544!F88,1475026967!F88,1475027391!F88,1475027830!F88,1475028269!F88,1475028692!F88,1475029115!F88,1475029538!F88,1475029961!F88,1475043347!F88,1475043770!F88,1475044193!F88,1475044616!F88,1475045039!F88,1475045463!F88,1475045886!F88,1475046310!F88,1475046733!F88,1475047156!F88,1475060536!F88,1475060959!F88,1475061382!F88,1475175508!F88,1475175930!F88,1475176353!F88,1475176776!F88,1475177199!F88,1475177638!F88,1475178061!F88)</f>
        <v>0</v>
      </c>
      <c r="G88">
        <f>MEDIAN(1475026105!G88,1475026544!G88,1475026967!G88,1475027391!G88,1475027830!G88,1475028269!G88,1475028692!G88,1475029115!G88,1475029538!G88,1475029961!G88,1475043347!G88,1475043770!G88,1475044193!G88,1475044616!G88,1475045039!G88,1475045463!G88,1475045886!G88,1475046310!G88,1475046733!G88,1475047156!G88,1475060536!G88,1475060959!G88,1475061382!G88,1475175508!G88,1475175930!G88,1475176353!G88,1475176776!G88,1475177199!G88,1475177638!G88,1475178061!G88)</f>
        <v>0</v>
      </c>
      <c r="H88">
        <f>MEDIAN(1475026105!H88,1475026544!H88,1475026967!H88,1475027391!H88,1475027830!H88,1475028269!H88,1475028692!H88,1475029115!H88,1475029538!H88,1475029961!H88,1475043347!H88,1475043770!H88,1475044193!H88,1475044616!H88,1475045039!H88,1475045463!H88,1475045886!H88,1475046310!H88,1475046733!H88,1475047156!H88,1475060536!H88,1475060959!H88,1475061382!H88,1475175508!H88,1475175930!H88,1475176353!H88,1475176776!H88,1475177199!H88,1475177638!H88,1475178061!H88)</f>
        <v>0</v>
      </c>
      <c r="I88">
        <f>MEDIAN(1475026105!I88,1475026544!I88,1475026967!I88,1475027391!I88,1475027830!I88,1475028269!I88,1475028692!I88,1475029115!I88,1475029538!I88,1475029961!I88,1475043347!I88,1475043770!I88,1475044193!I88,1475044616!I88,1475045039!I88,1475045463!I88,1475045886!I88,1475046310!I88,1475046733!I88,1475047156!I88,1475060536!I88,1475060959!I88,1475061382!I88,1475175508!I88,1475175930!I88,1475176353!I88,1475176776!I88,1475177199!I88,1475177638!I88,1475178061!I88)</f>
        <v>0</v>
      </c>
      <c r="J88">
        <f>MEDIAN(1475026105!J88,1475026544!J88,1475026967!J88,1475027391!J88,1475027830!J88,1475028269!J88,1475028692!J88,1475029115!J88,1475029538!J88,1475029961!J88,1475043347!J88,1475043770!J88,1475044193!J88,1475044616!J88,1475045039!J88,1475045463!J88,1475045886!J88,1475046310!J88,1475046733!J88,1475047156!J88,1475060536!J88,1475060959!J88,1475061382!J88,1475175508!J88,1475175930!J88,1475176353!J88,1475176776!J88,1475177199!J88,1475177638!J88,1475178061!J88)</f>
        <v>0</v>
      </c>
      <c r="K88">
        <f>MEDIAN(1475026105!K88,1475026544!K88,1475026967!K88,1475027391!K88,1475027830!K88,1475028269!K88,1475028692!K88,1475029115!K88,1475029538!K88,1475029961!K88,1475043347!K88,1475043770!K88,1475044193!K88,1475044616!K88,1475045039!K88,1475045463!K88,1475045886!K88,1475046310!K88,1475046733!K88,1475047156!K88,1475060536!K88,1475060959!K88,1475061382!K88,1475175508!K88,1475175930!K88,1475176353!K88,1475176776!K88,1475177199!K88,1475177638!K88,1475178061!K88)</f>
        <v>0</v>
      </c>
    </row>
    <row r="89" spans="1:11">
      <c r="A89">
        <f>MEDIAN(1475026105!A89,1475026544!A89,1475026967!A89,1475027391!A89,1475027830!A89,1475028269!A89,1475028692!A89,1475029115!A89,1475029538!A89,1475029961!A89,1475043347!A89,1475043770!A89,1475044193!A89,1475044616!A89,1475045039!A89,1475045463!A89,1475045886!A89,1475046310!A89,1475046733!A89,1475047156!A89,1475060536!A89,1475060959!A89,1475061382!A89,1475175508!A89,1475175930!A89,1475176353!A89,1475176776!A89,1475177199!A89,1475177638!A89,1475178061!A89)</f>
        <v>0</v>
      </c>
      <c r="B89">
        <f>MEDIAN(1475026105!B89,1475026544!B89,1475026967!B89,1475027391!B89,1475027830!B89,1475028269!B89,1475028692!B89,1475029115!B89,1475029538!B89,1475029961!B89,1475043347!B89,1475043770!B89,1475044193!B89,1475044616!B89,1475045039!B89,1475045463!B89,1475045886!B89,1475046310!B89,1475046733!B89,1475047156!B89,1475060536!B89,1475060959!B89,1475061382!B89,1475175508!B89,1475175930!B89,1475176353!B89,1475176776!B89,1475177199!B89,1475177638!B89,1475178061!B89)</f>
        <v>0</v>
      </c>
      <c r="C89">
        <f>MEDIAN(1475026105!C89,1475026544!C89,1475026967!C89,1475027391!C89,1475027830!C89,1475028269!C89,1475028692!C89,1475029115!C89,1475029538!C89,1475029961!C89,1475043347!C89,1475043770!C89,1475044193!C89,1475044616!C89,1475045039!C89,1475045463!C89,1475045886!C89,1475046310!C89,1475046733!C89,1475047156!C89,1475060536!C89,1475060959!C89,1475061382!C89,1475175508!C89,1475175930!C89,1475176353!C89,1475176776!C89,1475177199!C89,1475177638!C89,1475178061!C89)</f>
        <v>0</v>
      </c>
      <c r="D89">
        <f>MEDIAN(1475026105!D89,1475026544!D89,1475026967!D89,1475027391!D89,1475027830!D89,1475028269!D89,1475028692!D89,1475029115!D89,1475029538!D89,1475029961!D89,1475043347!D89,1475043770!D89,1475044193!D89,1475044616!D89,1475045039!D89,1475045463!D89,1475045886!D89,1475046310!D89,1475046733!D89,1475047156!D89,1475060536!D89,1475060959!D89,1475061382!D89,1475175508!D89,1475175930!D89,1475176353!D89,1475176776!D89,1475177199!D89,1475177638!D89,1475178061!D89)</f>
        <v>0</v>
      </c>
      <c r="E89">
        <f>MEDIAN(1475026105!E89,1475026544!E89,1475026967!E89,1475027391!E89,1475027830!E89,1475028269!E89,1475028692!E89,1475029115!E89,1475029538!E89,1475029961!E89,1475043347!E89,1475043770!E89,1475044193!E89,1475044616!E89,1475045039!E89,1475045463!E89,1475045886!E89,1475046310!E89,1475046733!E89,1475047156!E89,1475060536!E89,1475060959!E89,1475061382!E89,1475175508!E89,1475175930!E89,1475176353!E89,1475176776!E89,1475177199!E89,1475177638!E89,1475178061!E89)</f>
        <v>0</v>
      </c>
      <c r="F89">
        <f>MEDIAN(1475026105!F89,1475026544!F89,1475026967!F89,1475027391!F89,1475027830!F89,1475028269!F89,1475028692!F89,1475029115!F89,1475029538!F89,1475029961!F89,1475043347!F89,1475043770!F89,1475044193!F89,1475044616!F89,1475045039!F89,1475045463!F89,1475045886!F89,1475046310!F89,1475046733!F89,1475047156!F89,1475060536!F89,1475060959!F89,1475061382!F89,1475175508!F89,1475175930!F89,1475176353!F89,1475176776!F89,1475177199!F89,1475177638!F89,1475178061!F89)</f>
        <v>0</v>
      </c>
      <c r="G89">
        <f>MEDIAN(1475026105!G89,1475026544!G89,1475026967!G89,1475027391!G89,1475027830!G89,1475028269!G89,1475028692!G89,1475029115!G89,1475029538!G89,1475029961!G89,1475043347!G89,1475043770!G89,1475044193!G89,1475044616!G89,1475045039!G89,1475045463!G89,1475045886!G89,1475046310!G89,1475046733!G89,1475047156!G89,1475060536!G89,1475060959!G89,1475061382!G89,1475175508!G89,1475175930!G89,1475176353!G89,1475176776!G89,1475177199!G89,1475177638!G89,1475178061!G89)</f>
        <v>0</v>
      </c>
      <c r="H89">
        <f>MEDIAN(1475026105!H89,1475026544!H89,1475026967!H89,1475027391!H89,1475027830!H89,1475028269!H89,1475028692!H89,1475029115!H89,1475029538!H89,1475029961!H89,1475043347!H89,1475043770!H89,1475044193!H89,1475044616!H89,1475045039!H89,1475045463!H89,1475045886!H89,1475046310!H89,1475046733!H89,1475047156!H89,1475060536!H89,1475060959!H89,1475061382!H89,1475175508!H89,1475175930!H89,1475176353!H89,1475176776!H89,1475177199!H89,1475177638!H89,1475178061!H89)</f>
        <v>0</v>
      </c>
      <c r="I89">
        <f>MEDIAN(1475026105!I89,1475026544!I89,1475026967!I89,1475027391!I89,1475027830!I89,1475028269!I89,1475028692!I89,1475029115!I89,1475029538!I89,1475029961!I89,1475043347!I89,1475043770!I89,1475044193!I89,1475044616!I89,1475045039!I89,1475045463!I89,1475045886!I89,1475046310!I89,1475046733!I89,1475047156!I89,1475060536!I89,1475060959!I89,1475061382!I89,1475175508!I89,1475175930!I89,1475176353!I89,1475176776!I89,1475177199!I89,1475177638!I89,1475178061!I89)</f>
        <v>0</v>
      </c>
      <c r="J89">
        <f>MEDIAN(1475026105!J89,1475026544!J89,1475026967!J89,1475027391!J89,1475027830!J89,1475028269!J89,1475028692!J89,1475029115!J89,1475029538!J89,1475029961!J89,1475043347!J89,1475043770!J89,1475044193!J89,1475044616!J89,1475045039!J89,1475045463!J89,1475045886!J89,1475046310!J89,1475046733!J89,1475047156!J89,1475060536!J89,1475060959!J89,1475061382!J89,1475175508!J89,1475175930!J89,1475176353!J89,1475176776!J89,1475177199!J89,1475177638!J89,1475178061!J89)</f>
        <v>0</v>
      </c>
      <c r="K89">
        <f>MEDIAN(1475026105!K89,1475026544!K89,1475026967!K89,1475027391!K89,1475027830!K89,1475028269!K89,1475028692!K89,1475029115!K89,1475029538!K89,1475029961!K89,1475043347!K89,1475043770!K89,1475044193!K89,1475044616!K89,1475045039!K89,1475045463!K89,1475045886!K89,1475046310!K89,1475046733!K89,1475047156!K89,1475060536!K89,1475060959!K89,1475061382!K89,1475175508!K89,1475175930!K89,1475176353!K89,1475176776!K89,1475177199!K89,1475177638!K89,1475178061!K89)</f>
        <v>0</v>
      </c>
    </row>
    <row r="90" spans="1:11">
      <c r="A90">
        <f>MEDIAN(1475026105!A90,1475026544!A90,1475026967!A90,1475027391!A90,1475027830!A90,1475028269!A90,1475028692!A90,1475029115!A90,1475029538!A90,1475029961!A90,1475043347!A90,1475043770!A90,1475044193!A90,1475044616!A90,1475045039!A90,1475045463!A90,1475045886!A90,1475046310!A90,1475046733!A90,1475047156!A90,1475060536!A90,1475060959!A90,1475061382!A90,1475175508!A90,1475175930!A90,1475176353!A90,1475176776!A90,1475177199!A90,1475177638!A90,1475178061!A90)</f>
        <v>0</v>
      </c>
      <c r="B90">
        <f>MEDIAN(1475026105!B90,1475026544!B90,1475026967!B90,1475027391!B90,1475027830!B90,1475028269!B90,1475028692!B90,1475029115!B90,1475029538!B90,1475029961!B90,1475043347!B90,1475043770!B90,1475044193!B90,1475044616!B90,1475045039!B90,1475045463!B90,1475045886!B90,1475046310!B90,1475046733!B90,1475047156!B90,1475060536!B90,1475060959!B90,1475061382!B90,1475175508!B90,1475175930!B90,1475176353!B90,1475176776!B90,1475177199!B90,1475177638!B90,1475178061!B90)</f>
        <v>0</v>
      </c>
      <c r="C90">
        <f>MEDIAN(1475026105!C90,1475026544!C90,1475026967!C90,1475027391!C90,1475027830!C90,1475028269!C90,1475028692!C90,1475029115!C90,1475029538!C90,1475029961!C90,1475043347!C90,1475043770!C90,1475044193!C90,1475044616!C90,1475045039!C90,1475045463!C90,1475045886!C90,1475046310!C90,1475046733!C90,1475047156!C90,1475060536!C90,1475060959!C90,1475061382!C90,1475175508!C90,1475175930!C90,1475176353!C90,1475176776!C90,1475177199!C90,1475177638!C90,1475178061!C90)</f>
        <v>0</v>
      </c>
      <c r="D90">
        <f>MEDIAN(1475026105!D90,1475026544!D90,1475026967!D90,1475027391!D90,1475027830!D90,1475028269!D90,1475028692!D90,1475029115!D90,1475029538!D90,1475029961!D90,1475043347!D90,1475043770!D90,1475044193!D90,1475044616!D90,1475045039!D90,1475045463!D90,1475045886!D90,1475046310!D90,1475046733!D90,1475047156!D90,1475060536!D90,1475060959!D90,1475061382!D90,1475175508!D90,1475175930!D90,1475176353!D90,1475176776!D90,1475177199!D90,1475177638!D90,1475178061!D90)</f>
        <v>0</v>
      </c>
      <c r="E90">
        <f>MEDIAN(1475026105!E90,1475026544!E90,1475026967!E90,1475027391!E90,1475027830!E90,1475028269!E90,1475028692!E90,1475029115!E90,1475029538!E90,1475029961!E90,1475043347!E90,1475043770!E90,1475044193!E90,1475044616!E90,1475045039!E90,1475045463!E90,1475045886!E90,1475046310!E90,1475046733!E90,1475047156!E90,1475060536!E90,1475060959!E90,1475061382!E90,1475175508!E90,1475175930!E90,1475176353!E90,1475176776!E90,1475177199!E90,1475177638!E90,1475178061!E90)</f>
        <v>0</v>
      </c>
      <c r="F90">
        <f>MEDIAN(1475026105!F90,1475026544!F90,1475026967!F90,1475027391!F90,1475027830!F90,1475028269!F90,1475028692!F90,1475029115!F90,1475029538!F90,1475029961!F90,1475043347!F90,1475043770!F90,1475044193!F90,1475044616!F90,1475045039!F90,1475045463!F90,1475045886!F90,1475046310!F90,1475046733!F90,1475047156!F90,1475060536!F90,1475060959!F90,1475061382!F90,1475175508!F90,1475175930!F90,1475176353!F90,1475176776!F90,1475177199!F90,1475177638!F90,1475178061!F90)</f>
        <v>0</v>
      </c>
      <c r="G90">
        <f>MEDIAN(1475026105!G90,1475026544!G90,1475026967!G90,1475027391!G90,1475027830!G90,1475028269!G90,1475028692!G90,1475029115!G90,1475029538!G90,1475029961!G90,1475043347!G90,1475043770!G90,1475044193!G90,1475044616!G90,1475045039!G90,1475045463!G90,1475045886!G90,1475046310!G90,1475046733!G90,1475047156!G90,1475060536!G90,1475060959!G90,1475061382!G90,1475175508!G90,1475175930!G90,1475176353!G90,1475176776!G90,1475177199!G90,1475177638!G90,1475178061!G90)</f>
        <v>0</v>
      </c>
      <c r="H90">
        <f>MEDIAN(1475026105!H90,1475026544!H90,1475026967!H90,1475027391!H90,1475027830!H90,1475028269!H90,1475028692!H90,1475029115!H90,1475029538!H90,1475029961!H90,1475043347!H90,1475043770!H90,1475044193!H90,1475044616!H90,1475045039!H90,1475045463!H90,1475045886!H90,1475046310!H90,1475046733!H90,1475047156!H90,1475060536!H90,1475060959!H90,1475061382!H90,1475175508!H90,1475175930!H90,1475176353!H90,1475176776!H90,1475177199!H90,1475177638!H90,1475178061!H90)</f>
        <v>0</v>
      </c>
      <c r="I90">
        <f>MEDIAN(1475026105!I90,1475026544!I90,1475026967!I90,1475027391!I90,1475027830!I90,1475028269!I90,1475028692!I90,1475029115!I90,1475029538!I90,1475029961!I90,1475043347!I90,1475043770!I90,1475044193!I90,1475044616!I90,1475045039!I90,1475045463!I90,1475045886!I90,1475046310!I90,1475046733!I90,1475047156!I90,1475060536!I90,1475060959!I90,1475061382!I90,1475175508!I90,1475175930!I90,1475176353!I90,1475176776!I90,1475177199!I90,1475177638!I90,1475178061!I90)</f>
        <v>0</v>
      </c>
      <c r="J90">
        <f>MEDIAN(1475026105!J90,1475026544!J90,1475026967!J90,1475027391!J90,1475027830!J90,1475028269!J90,1475028692!J90,1475029115!J90,1475029538!J90,1475029961!J90,1475043347!J90,1475043770!J90,1475044193!J90,1475044616!J90,1475045039!J90,1475045463!J90,1475045886!J90,1475046310!J90,1475046733!J90,1475047156!J90,1475060536!J90,1475060959!J90,1475061382!J90,1475175508!J90,1475175930!J90,1475176353!J90,1475176776!J90,1475177199!J90,1475177638!J90,1475178061!J90)</f>
        <v>0</v>
      </c>
      <c r="K90">
        <f>MEDIAN(1475026105!K90,1475026544!K90,1475026967!K90,1475027391!K90,1475027830!K90,1475028269!K90,1475028692!K90,1475029115!K90,1475029538!K90,1475029961!K90,1475043347!K90,1475043770!K90,1475044193!K90,1475044616!K90,1475045039!K90,1475045463!K90,1475045886!K90,1475046310!K90,1475046733!K90,1475047156!K90,1475060536!K90,1475060959!K90,1475061382!K90,1475175508!K90,1475175930!K90,1475176353!K90,1475176776!K90,1475177199!K90,1475177638!K90,1475178061!K90)</f>
        <v>0</v>
      </c>
    </row>
    <row r="91" spans="1:11">
      <c r="A91">
        <f>MEDIAN(1475026105!A91,1475026544!A91,1475026967!A91,1475027391!A91,1475027830!A91,1475028269!A91,1475028692!A91,1475029115!A91,1475029538!A91,1475029961!A91,1475043347!A91,1475043770!A91,1475044193!A91,1475044616!A91,1475045039!A91,1475045463!A91,1475045886!A91,1475046310!A91,1475046733!A91,1475047156!A91,1475060536!A91,1475060959!A91,1475061382!A91,1475175508!A91,1475175930!A91,1475176353!A91,1475176776!A91,1475177199!A91,1475177638!A91,1475178061!A91)</f>
        <v>0</v>
      </c>
      <c r="B91">
        <f>MEDIAN(1475026105!B91,1475026544!B91,1475026967!B91,1475027391!B91,1475027830!B91,1475028269!B91,1475028692!B91,1475029115!B91,1475029538!B91,1475029961!B91,1475043347!B91,1475043770!B91,1475044193!B91,1475044616!B91,1475045039!B91,1475045463!B91,1475045886!B91,1475046310!B91,1475046733!B91,1475047156!B91,1475060536!B91,1475060959!B91,1475061382!B91,1475175508!B91,1475175930!B91,1475176353!B91,1475176776!B91,1475177199!B91,1475177638!B91,1475178061!B91)</f>
        <v>0</v>
      </c>
      <c r="C91">
        <f>MEDIAN(1475026105!C91,1475026544!C91,1475026967!C91,1475027391!C91,1475027830!C91,1475028269!C91,1475028692!C91,1475029115!C91,1475029538!C91,1475029961!C91,1475043347!C91,1475043770!C91,1475044193!C91,1475044616!C91,1475045039!C91,1475045463!C91,1475045886!C91,1475046310!C91,1475046733!C91,1475047156!C91,1475060536!C91,1475060959!C91,1475061382!C91,1475175508!C91,1475175930!C91,1475176353!C91,1475176776!C91,1475177199!C91,1475177638!C91,1475178061!C91)</f>
        <v>0</v>
      </c>
      <c r="D91">
        <f>MEDIAN(1475026105!D91,1475026544!D91,1475026967!D91,1475027391!D91,1475027830!D91,1475028269!D91,1475028692!D91,1475029115!D91,1475029538!D91,1475029961!D91,1475043347!D91,1475043770!D91,1475044193!D91,1475044616!D91,1475045039!D91,1475045463!D91,1475045886!D91,1475046310!D91,1475046733!D91,1475047156!D91,1475060536!D91,1475060959!D91,1475061382!D91,1475175508!D91,1475175930!D91,1475176353!D91,1475176776!D91,1475177199!D91,1475177638!D91,1475178061!D91)</f>
        <v>0</v>
      </c>
      <c r="E91">
        <f>MEDIAN(1475026105!E91,1475026544!E91,1475026967!E91,1475027391!E91,1475027830!E91,1475028269!E91,1475028692!E91,1475029115!E91,1475029538!E91,1475029961!E91,1475043347!E91,1475043770!E91,1475044193!E91,1475044616!E91,1475045039!E91,1475045463!E91,1475045886!E91,1475046310!E91,1475046733!E91,1475047156!E91,1475060536!E91,1475060959!E91,1475061382!E91,1475175508!E91,1475175930!E91,1475176353!E91,1475176776!E91,1475177199!E91,1475177638!E91,1475178061!E91)</f>
        <v>0</v>
      </c>
      <c r="F91">
        <f>MEDIAN(1475026105!F91,1475026544!F91,1475026967!F91,1475027391!F91,1475027830!F91,1475028269!F91,1475028692!F91,1475029115!F91,1475029538!F91,1475029961!F91,1475043347!F91,1475043770!F91,1475044193!F91,1475044616!F91,1475045039!F91,1475045463!F91,1475045886!F91,1475046310!F91,1475046733!F91,1475047156!F91,1475060536!F91,1475060959!F91,1475061382!F91,1475175508!F91,1475175930!F91,1475176353!F91,1475176776!F91,1475177199!F91,1475177638!F91,1475178061!F91)</f>
        <v>0</v>
      </c>
      <c r="G91">
        <f>MEDIAN(1475026105!G91,1475026544!G91,1475026967!G91,1475027391!G91,1475027830!G91,1475028269!G91,1475028692!G91,1475029115!G91,1475029538!G91,1475029961!G91,1475043347!G91,1475043770!G91,1475044193!G91,1475044616!G91,1475045039!G91,1475045463!G91,1475045886!G91,1475046310!G91,1475046733!G91,1475047156!G91,1475060536!G91,1475060959!G91,1475061382!G91,1475175508!G91,1475175930!G91,1475176353!G91,1475176776!G91,1475177199!G91,1475177638!G91,1475178061!G91)</f>
        <v>0</v>
      </c>
      <c r="H91">
        <f>MEDIAN(1475026105!H91,1475026544!H91,1475026967!H91,1475027391!H91,1475027830!H91,1475028269!H91,1475028692!H91,1475029115!H91,1475029538!H91,1475029961!H91,1475043347!H91,1475043770!H91,1475044193!H91,1475044616!H91,1475045039!H91,1475045463!H91,1475045886!H91,1475046310!H91,1475046733!H91,1475047156!H91,1475060536!H91,1475060959!H91,1475061382!H91,1475175508!H91,1475175930!H91,1475176353!H91,1475176776!H91,1475177199!H91,1475177638!H91,1475178061!H91)</f>
        <v>0</v>
      </c>
      <c r="I91">
        <f>MEDIAN(1475026105!I91,1475026544!I91,1475026967!I91,1475027391!I91,1475027830!I91,1475028269!I91,1475028692!I91,1475029115!I91,1475029538!I91,1475029961!I91,1475043347!I91,1475043770!I91,1475044193!I91,1475044616!I91,1475045039!I91,1475045463!I91,1475045886!I91,1475046310!I91,1475046733!I91,1475047156!I91,1475060536!I91,1475060959!I91,1475061382!I91,1475175508!I91,1475175930!I91,1475176353!I91,1475176776!I91,1475177199!I91,1475177638!I91,1475178061!I91)</f>
        <v>0</v>
      </c>
      <c r="J91">
        <f>MEDIAN(1475026105!J91,1475026544!J91,1475026967!J91,1475027391!J91,1475027830!J91,1475028269!J91,1475028692!J91,1475029115!J91,1475029538!J91,1475029961!J91,1475043347!J91,1475043770!J91,1475044193!J91,1475044616!J91,1475045039!J91,1475045463!J91,1475045886!J91,1475046310!J91,1475046733!J91,1475047156!J91,1475060536!J91,1475060959!J91,1475061382!J91,1475175508!J91,1475175930!J91,1475176353!J91,1475176776!J91,1475177199!J91,1475177638!J91,1475178061!J91)</f>
        <v>0</v>
      </c>
      <c r="K91">
        <f>MEDIAN(1475026105!K91,1475026544!K91,1475026967!K91,1475027391!K91,1475027830!K91,1475028269!K91,1475028692!K91,1475029115!K91,1475029538!K91,1475029961!K91,1475043347!K91,1475043770!K91,1475044193!K91,1475044616!K91,1475045039!K91,1475045463!K91,1475045886!K91,1475046310!K91,1475046733!K91,1475047156!K91,1475060536!K91,1475060959!K91,1475061382!K91,1475175508!K91,1475175930!K91,1475176353!K91,1475176776!K91,1475177199!K91,1475177638!K91,1475178061!K91)</f>
        <v>0</v>
      </c>
    </row>
    <row r="92" spans="1:11">
      <c r="A92">
        <f>MEDIAN(1475026105!A92,1475026544!A92,1475026967!A92,1475027391!A92,1475027830!A92,1475028269!A92,1475028692!A92,1475029115!A92,1475029538!A92,1475029961!A92,1475043347!A92,1475043770!A92,1475044193!A92,1475044616!A92,1475045039!A92,1475045463!A92,1475045886!A92,1475046310!A92,1475046733!A92,1475047156!A92,1475060536!A92,1475060959!A92,1475061382!A92,1475175508!A92,1475175930!A92,1475176353!A92,1475176776!A92,1475177199!A92,1475177638!A92,1475178061!A92)</f>
        <v>0</v>
      </c>
      <c r="B92">
        <f>MEDIAN(1475026105!B92,1475026544!B92,1475026967!B92,1475027391!B92,1475027830!B92,1475028269!B92,1475028692!B92,1475029115!B92,1475029538!B92,1475029961!B92,1475043347!B92,1475043770!B92,1475044193!B92,1475044616!B92,1475045039!B92,1475045463!B92,1475045886!B92,1475046310!B92,1475046733!B92,1475047156!B92,1475060536!B92,1475060959!B92,1475061382!B92,1475175508!B92,1475175930!B92,1475176353!B92,1475176776!B92,1475177199!B92,1475177638!B92,1475178061!B92)</f>
        <v>0</v>
      </c>
      <c r="C92">
        <f>MEDIAN(1475026105!C92,1475026544!C92,1475026967!C92,1475027391!C92,1475027830!C92,1475028269!C92,1475028692!C92,1475029115!C92,1475029538!C92,1475029961!C92,1475043347!C92,1475043770!C92,1475044193!C92,1475044616!C92,1475045039!C92,1475045463!C92,1475045886!C92,1475046310!C92,1475046733!C92,1475047156!C92,1475060536!C92,1475060959!C92,1475061382!C92,1475175508!C92,1475175930!C92,1475176353!C92,1475176776!C92,1475177199!C92,1475177638!C92,1475178061!C92)</f>
        <v>0</v>
      </c>
      <c r="D92">
        <f>MEDIAN(1475026105!D92,1475026544!D92,1475026967!D92,1475027391!D92,1475027830!D92,1475028269!D92,1475028692!D92,1475029115!D92,1475029538!D92,1475029961!D92,1475043347!D92,1475043770!D92,1475044193!D92,1475044616!D92,1475045039!D92,1475045463!D92,1475045886!D92,1475046310!D92,1475046733!D92,1475047156!D92,1475060536!D92,1475060959!D92,1475061382!D92,1475175508!D92,1475175930!D92,1475176353!D92,1475176776!D92,1475177199!D92,1475177638!D92,1475178061!D92)</f>
        <v>0</v>
      </c>
      <c r="E92">
        <f>MEDIAN(1475026105!E92,1475026544!E92,1475026967!E92,1475027391!E92,1475027830!E92,1475028269!E92,1475028692!E92,1475029115!E92,1475029538!E92,1475029961!E92,1475043347!E92,1475043770!E92,1475044193!E92,1475044616!E92,1475045039!E92,1475045463!E92,1475045886!E92,1475046310!E92,1475046733!E92,1475047156!E92,1475060536!E92,1475060959!E92,1475061382!E92,1475175508!E92,1475175930!E92,1475176353!E92,1475176776!E92,1475177199!E92,1475177638!E92,1475178061!E92)</f>
        <v>0</v>
      </c>
      <c r="F92">
        <f>MEDIAN(1475026105!F92,1475026544!F92,1475026967!F92,1475027391!F92,1475027830!F92,1475028269!F92,1475028692!F92,1475029115!F92,1475029538!F92,1475029961!F92,1475043347!F92,1475043770!F92,1475044193!F92,1475044616!F92,1475045039!F92,1475045463!F92,1475045886!F92,1475046310!F92,1475046733!F92,1475047156!F92,1475060536!F92,1475060959!F92,1475061382!F92,1475175508!F92,1475175930!F92,1475176353!F92,1475176776!F92,1475177199!F92,1475177638!F92,1475178061!F92)</f>
        <v>0</v>
      </c>
      <c r="G92">
        <f>MEDIAN(1475026105!G92,1475026544!G92,1475026967!G92,1475027391!G92,1475027830!G92,1475028269!G92,1475028692!G92,1475029115!G92,1475029538!G92,1475029961!G92,1475043347!G92,1475043770!G92,1475044193!G92,1475044616!G92,1475045039!G92,1475045463!G92,1475045886!G92,1475046310!G92,1475046733!G92,1475047156!G92,1475060536!G92,1475060959!G92,1475061382!G92,1475175508!G92,1475175930!G92,1475176353!G92,1475176776!G92,1475177199!G92,1475177638!G92,1475178061!G92)</f>
        <v>0</v>
      </c>
      <c r="H92">
        <f>MEDIAN(1475026105!H92,1475026544!H92,1475026967!H92,1475027391!H92,1475027830!H92,1475028269!H92,1475028692!H92,1475029115!H92,1475029538!H92,1475029961!H92,1475043347!H92,1475043770!H92,1475044193!H92,1475044616!H92,1475045039!H92,1475045463!H92,1475045886!H92,1475046310!H92,1475046733!H92,1475047156!H92,1475060536!H92,1475060959!H92,1475061382!H92,1475175508!H92,1475175930!H92,1475176353!H92,1475176776!H92,1475177199!H92,1475177638!H92,1475178061!H92)</f>
        <v>0</v>
      </c>
      <c r="I92">
        <f>MEDIAN(1475026105!I92,1475026544!I92,1475026967!I92,1475027391!I92,1475027830!I92,1475028269!I92,1475028692!I92,1475029115!I92,1475029538!I92,1475029961!I92,1475043347!I92,1475043770!I92,1475044193!I92,1475044616!I92,1475045039!I92,1475045463!I92,1475045886!I92,1475046310!I92,1475046733!I92,1475047156!I92,1475060536!I92,1475060959!I92,1475061382!I92,1475175508!I92,1475175930!I92,1475176353!I92,1475176776!I92,1475177199!I92,1475177638!I92,1475178061!I92)</f>
        <v>0</v>
      </c>
      <c r="J92">
        <f>MEDIAN(1475026105!J92,1475026544!J92,1475026967!J92,1475027391!J92,1475027830!J92,1475028269!J92,1475028692!J92,1475029115!J92,1475029538!J92,1475029961!J92,1475043347!J92,1475043770!J92,1475044193!J92,1475044616!J92,1475045039!J92,1475045463!J92,1475045886!J92,1475046310!J92,1475046733!J92,1475047156!J92,1475060536!J92,1475060959!J92,1475061382!J92,1475175508!J92,1475175930!J92,1475176353!J92,1475176776!J92,1475177199!J92,1475177638!J92,1475178061!J92)</f>
        <v>0</v>
      </c>
      <c r="K92">
        <f>MEDIAN(1475026105!K92,1475026544!K92,1475026967!K92,1475027391!K92,1475027830!K92,1475028269!K92,1475028692!K92,1475029115!K92,1475029538!K92,1475029961!K92,1475043347!K92,1475043770!K92,1475044193!K92,1475044616!K92,1475045039!K92,1475045463!K92,1475045886!K92,1475046310!K92,1475046733!K92,1475047156!K92,1475060536!K92,1475060959!K92,1475061382!K92,1475175508!K92,1475175930!K92,1475176353!K92,1475176776!K92,1475177199!K92,1475177638!K92,1475178061!K92)</f>
        <v>0</v>
      </c>
    </row>
    <row r="93" spans="1:11">
      <c r="A93">
        <f>MEDIAN(1475026105!A93,1475026544!A93,1475026967!A93,1475027391!A93,1475027830!A93,1475028269!A93,1475028692!A93,1475029115!A93,1475029538!A93,1475029961!A93,1475043347!A93,1475043770!A93,1475044193!A93,1475044616!A93,1475045039!A93,1475045463!A93,1475045886!A93,1475046310!A93,1475046733!A93,1475047156!A93,1475060536!A93,1475060959!A93,1475061382!A93,1475175508!A93,1475175930!A93,1475176353!A93,1475176776!A93,1475177199!A93,1475177638!A93,1475178061!A93)</f>
        <v>0</v>
      </c>
      <c r="B93">
        <f>MEDIAN(1475026105!B93,1475026544!B93,1475026967!B93,1475027391!B93,1475027830!B93,1475028269!B93,1475028692!B93,1475029115!B93,1475029538!B93,1475029961!B93,1475043347!B93,1475043770!B93,1475044193!B93,1475044616!B93,1475045039!B93,1475045463!B93,1475045886!B93,1475046310!B93,1475046733!B93,1475047156!B93,1475060536!B93,1475060959!B93,1475061382!B93,1475175508!B93,1475175930!B93,1475176353!B93,1475176776!B93,1475177199!B93,1475177638!B93,1475178061!B93)</f>
        <v>0</v>
      </c>
      <c r="C93">
        <f>MEDIAN(1475026105!C93,1475026544!C93,1475026967!C93,1475027391!C93,1475027830!C93,1475028269!C93,1475028692!C93,1475029115!C93,1475029538!C93,1475029961!C93,1475043347!C93,1475043770!C93,1475044193!C93,1475044616!C93,1475045039!C93,1475045463!C93,1475045886!C93,1475046310!C93,1475046733!C93,1475047156!C93,1475060536!C93,1475060959!C93,1475061382!C93,1475175508!C93,1475175930!C93,1475176353!C93,1475176776!C93,1475177199!C93,1475177638!C93,1475178061!C93)</f>
        <v>0</v>
      </c>
      <c r="D93">
        <f>MEDIAN(1475026105!D93,1475026544!D93,1475026967!D93,1475027391!D93,1475027830!D93,1475028269!D93,1475028692!D93,1475029115!D93,1475029538!D93,1475029961!D93,1475043347!D93,1475043770!D93,1475044193!D93,1475044616!D93,1475045039!D93,1475045463!D93,1475045886!D93,1475046310!D93,1475046733!D93,1475047156!D93,1475060536!D93,1475060959!D93,1475061382!D93,1475175508!D93,1475175930!D93,1475176353!D93,1475176776!D93,1475177199!D93,1475177638!D93,1475178061!D93)</f>
        <v>0</v>
      </c>
      <c r="E93">
        <f>MEDIAN(1475026105!E93,1475026544!E93,1475026967!E93,1475027391!E93,1475027830!E93,1475028269!E93,1475028692!E93,1475029115!E93,1475029538!E93,1475029961!E93,1475043347!E93,1475043770!E93,1475044193!E93,1475044616!E93,1475045039!E93,1475045463!E93,1475045886!E93,1475046310!E93,1475046733!E93,1475047156!E93,1475060536!E93,1475060959!E93,1475061382!E93,1475175508!E93,1475175930!E93,1475176353!E93,1475176776!E93,1475177199!E93,1475177638!E93,1475178061!E93)</f>
        <v>0</v>
      </c>
      <c r="F93">
        <f>MEDIAN(1475026105!F93,1475026544!F93,1475026967!F93,1475027391!F93,1475027830!F93,1475028269!F93,1475028692!F93,1475029115!F93,1475029538!F93,1475029961!F93,1475043347!F93,1475043770!F93,1475044193!F93,1475044616!F93,1475045039!F93,1475045463!F93,1475045886!F93,1475046310!F93,1475046733!F93,1475047156!F93,1475060536!F93,1475060959!F93,1475061382!F93,1475175508!F93,1475175930!F93,1475176353!F93,1475176776!F93,1475177199!F93,1475177638!F93,1475178061!F93)</f>
        <v>0</v>
      </c>
      <c r="G93">
        <f>MEDIAN(1475026105!G93,1475026544!G93,1475026967!G93,1475027391!G93,1475027830!G93,1475028269!G93,1475028692!G93,1475029115!G93,1475029538!G93,1475029961!G93,1475043347!G93,1475043770!G93,1475044193!G93,1475044616!G93,1475045039!G93,1475045463!G93,1475045886!G93,1475046310!G93,1475046733!G93,1475047156!G93,1475060536!G93,1475060959!G93,1475061382!G93,1475175508!G93,1475175930!G93,1475176353!G93,1475176776!G93,1475177199!G93,1475177638!G93,1475178061!G93)</f>
        <v>0</v>
      </c>
      <c r="H93">
        <f>MEDIAN(1475026105!H93,1475026544!H93,1475026967!H93,1475027391!H93,1475027830!H93,1475028269!H93,1475028692!H93,1475029115!H93,1475029538!H93,1475029961!H93,1475043347!H93,1475043770!H93,1475044193!H93,1475044616!H93,1475045039!H93,1475045463!H93,1475045886!H93,1475046310!H93,1475046733!H93,1475047156!H93,1475060536!H93,1475060959!H93,1475061382!H93,1475175508!H93,1475175930!H93,1475176353!H93,1475176776!H93,1475177199!H93,1475177638!H93,1475178061!H93)</f>
        <v>0</v>
      </c>
      <c r="I93">
        <f>MEDIAN(1475026105!I93,1475026544!I93,1475026967!I93,1475027391!I93,1475027830!I93,1475028269!I93,1475028692!I93,1475029115!I93,1475029538!I93,1475029961!I93,1475043347!I93,1475043770!I93,1475044193!I93,1475044616!I93,1475045039!I93,1475045463!I93,1475045886!I93,1475046310!I93,1475046733!I93,1475047156!I93,1475060536!I93,1475060959!I93,1475061382!I93,1475175508!I93,1475175930!I93,1475176353!I93,1475176776!I93,1475177199!I93,1475177638!I93,1475178061!I93)</f>
        <v>0</v>
      </c>
      <c r="J93">
        <f>MEDIAN(1475026105!J93,1475026544!J93,1475026967!J93,1475027391!J93,1475027830!J93,1475028269!J93,1475028692!J93,1475029115!J93,1475029538!J93,1475029961!J93,1475043347!J93,1475043770!J93,1475044193!J93,1475044616!J93,1475045039!J93,1475045463!J93,1475045886!J93,1475046310!J93,1475046733!J93,1475047156!J93,1475060536!J93,1475060959!J93,1475061382!J93,1475175508!J93,1475175930!J93,1475176353!J93,1475176776!J93,1475177199!J93,1475177638!J93,1475178061!J93)</f>
        <v>0</v>
      </c>
      <c r="K93">
        <f>MEDIAN(1475026105!K93,1475026544!K93,1475026967!K93,1475027391!K93,1475027830!K93,1475028269!K93,1475028692!K93,1475029115!K93,1475029538!K93,1475029961!K93,1475043347!K93,1475043770!K93,1475044193!K93,1475044616!K93,1475045039!K93,1475045463!K93,1475045886!K93,1475046310!K93,1475046733!K93,1475047156!K93,1475060536!K93,1475060959!K93,1475061382!K93,1475175508!K93,1475175930!K93,1475176353!K93,1475176776!K93,1475177199!K93,1475177638!K93,1475178061!K93)</f>
        <v>0</v>
      </c>
    </row>
    <row r="94" spans="1:11">
      <c r="A94">
        <f>MEDIAN(1475026105!A94,1475026544!A94,1475026967!A94,1475027391!A94,1475027830!A94,1475028269!A94,1475028692!A94,1475029115!A94,1475029538!A94,1475029961!A94,1475043347!A94,1475043770!A94,1475044193!A94,1475044616!A94,1475045039!A94,1475045463!A94,1475045886!A94,1475046310!A94,1475046733!A94,1475047156!A94,1475060536!A94,1475060959!A94,1475061382!A94,1475175508!A94,1475175930!A94,1475176353!A94,1475176776!A94,1475177199!A94,1475177638!A94,1475178061!A94)</f>
        <v>0</v>
      </c>
      <c r="B94">
        <f>MEDIAN(1475026105!B94,1475026544!B94,1475026967!B94,1475027391!B94,1475027830!B94,1475028269!B94,1475028692!B94,1475029115!B94,1475029538!B94,1475029961!B94,1475043347!B94,1475043770!B94,1475044193!B94,1475044616!B94,1475045039!B94,1475045463!B94,1475045886!B94,1475046310!B94,1475046733!B94,1475047156!B94,1475060536!B94,1475060959!B94,1475061382!B94,1475175508!B94,1475175930!B94,1475176353!B94,1475176776!B94,1475177199!B94,1475177638!B94,1475178061!B94)</f>
        <v>0</v>
      </c>
      <c r="C94">
        <f>MEDIAN(1475026105!C94,1475026544!C94,1475026967!C94,1475027391!C94,1475027830!C94,1475028269!C94,1475028692!C94,1475029115!C94,1475029538!C94,1475029961!C94,1475043347!C94,1475043770!C94,1475044193!C94,1475044616!C94,1475045039!C94,1475045463!C94,1475045886!C94,1475046310!C94,1475046733!C94,1475047156!C94,1475060536!C94,1475060959!C94,1475061382!C94,1475175508!C94,1475175930!C94,1475176353!C94,1475176776!C94,1475177199!C94,1475177638!C94,1475178061!C94)</f>
        <v>0</v>
      </c>
      <c r="D94">
        <f>MEDIAN(1475026105!D94,1475026544!D94,1475026967!D94,1475027391!D94,1475027830!D94,1475028269!D94,1475028692!D94,1475029115!D94,1475029538!D94,1475029961!D94,1475043347!D94,1475043770!D94,1475044193!D94,1475044616!D94,1475045039!D94,1475045463!D94,1475045886!D94,1475046310!D94,1475046733!D94,1475047156!D94,1475060536!D94,1475060959!D94,1475061382!D94,1475175508!D94,1475175930!D94,1475176353!D94,1475176776!D94,1475177199!D94,1475177638!D94,1475178061!D94)</f>
        <v>0</v>
      </c>
      <c r="E94">
        <f>MEDIAN(1475026105!E94,1475026544!E94,1475026967!E94,1475027391!E94,1475027830!E94,1475028269!E94,1475028692!E94,1475029115!E94,1475029538!E94,1475029961!E94,1475043347!E94,1475043770!E94,1475044193!E94,1475044616!E94,1475045039!E94,1475045463!E94,1475045886!E94,1475046310!E94,1475046733!E94,1475047156!E94,1475060536!E94,1475060959!E94,1475061382!E94,1475175508!E94,1475175930!E94,1475176353!E94,1475176776!E94,1475177199!E94,1475177638!E94,1475178061!E94)</f>
        <v>0</v>
      </c>
      <c r="F94">
        <f>MEDIAN(1475026105!F94,1475026544!F94,1475026967!F94,1475027391!F94,1475027830!F94,1475028269!F94,1475028692!F94,1475029115!F94,1475029538!F94,1475029961!F94,1475043347!F94,1475043770!F94,1475044193!F94,1475044616!F94,1475045039!F94,1475045463!F94,1475045886!F94,1475046310!F94,1475046733!F94,1475047156!F94,1475060536!F94,1475060959!F94,1475061382!F94,1475175508!F94,1475175930!F94,1475176353!F94,1475176776!F94,1475177199!F94,1475177638!F94,1475178061!F94)</f>
        <v>0</v>
      </c>
      <c r="G94">
        <f>MEDIAN(1475026105!G94,1475026544!G94,1475026967!G94,1475027391!G94,1475027830!G94,1475028269!G94,1475028692!G94,1475029115!G94,1475029538!G94,1475029961!G94,1475043347!G94,1475043770!G94,1475044193!G94,1475044616!G94,1475045039!G94,1475045463!G94,1475045886!G94,1475046310!G94,1475046733!G94,1475047156!G94,1475060536!G94,1475060959!G94,1475061382!G94,1475175508!G94,1475175930!G94,1475176353!G94,1475176776!G94,1475177199!G94,1475177638!G94,1475178061!G94)</f>
        <v>0</v>
      </c>
      <c r="H94">
        <f>MEDIAN(1475026105!H94,1475026544!H94,1475026967!H94,1475027391!H94,1475027830!H94,1475028269!H94,1475028692!H94,1475029115!H94,1475029538!H94,1475029961!H94,1475043347!H94,1475043770!H94,1475044193!H94,1475044616!H94,1475045039!H94,1475045463!H94,1475045886!H94,1475046310!H94,1475046733!H94,1475047156!H94,1475060536!H94,1475060959!H94,1475061382!H94,1475175508!H94,1475175930!H94,1475176353!H94,1475176776!H94,1475177199!H94,1475177638!H94,1475178061!H94)</f>
        <v>0</v>
      </c>
      <c r="I94">
        <f>MEDIAN(1475026105!I94,1475026544!I94,1475026967!I94,1475027391!I94,1475027830!I94,1475028269!I94,1475028692!I94,1475029115!I94,1475029538!I94,1475029961!I94,1475043347!I94,1475043770!I94,1475044193!I94,1475044616!I94,1475045039!I94,1475045463!I94,1475045886!I94,1475046310!I94,1475046733!I94,1475047156!I94,1475060536!I94,1475060959!I94,1475061382!I94,1475175508!I94,1475175930!I94,1475176353!I94,1475176776!I94,1475177199!I94,1475177638!I94,1475178061!I94)</f>
        <v>0</v>
      </c>
      <c r="J94">
        <f>MEDIAN(1475026105!J94,1475026544!J94,1475026967!J94,1475027391!J94,1475027830!J94,1475028269!J94,1475028692!J94,1475029115!J94,1475029538!J94,1475029961!J94,1475043347!J94,1475043770!J94,1475044193!J94,1475044616!J94,1475045039!J94,1475045463!J94,1475045886!J94,1475046310!J94,1475046733!J94,1475047156!J94,1475060536!J94,1475060959!J94,1475061382!J94,1475175508!J94,1475175930!J94,1475176353!J94,1475176776!J94,1475177199!J94,1475177638!J94,1475178061!J94)</f>
        <v>0</v>
      </c>
      <c r="K94">
        <f>MEDIAN(1475026105!K94,1475026544!K94,1475026967!K94,1475027391!K94,1475027830!K94,1475028269!K94,1475028692!K94,1475029115!K94,1475029538!K94,1475029961!K94,1475043347!K94,1475043770!K94,1475044193!K94,1475044616!K94,1475045039!K94,1475045463!K94,1475045886!K94,1475046310!K94,1475046733!K94,1475047156!K94,1475060536!K94,1475060959!K94,1475061382!K94,1475175508!K94,1475175930!K94,1475176353!K94,1475176776!K94,1475177199!K94,1475177638!K94,1475178061!K94)</f>
        <v>0</v>
      </c>
    </row>
    <row r="95" spans="1:11">
      <c r="A95">
        <f>MEDIAN(1475026105!A95,1475026544!A95,1475026967!A95,1475027391!A95,1475027830!A95,1475028269!A95,1475028692!A95,1475029115!A95,1475029538!A95,1475029961!A95,1475043347!A95,1475043770!A95,1475044193!A95,1475044616!A95,1475045039!A95,1475045463!A95,1475045886!A95,1475046310!A95,1475046733!A95,1475047156!A95,1475060536!A95,1475060959!A95,1475061382!A95,1475175508!A95,1475175930!A95,1475176353!A95,1475176776!A95,1475177199!A95,1475177638!A95,1475178061!A95)</f>
        <v>0</v>
      </c>
      <c r="B95">
        <f>MEDIAN(1475026105!B95,1475026544!B95,1475026967!B95,1475027391!B95,1475027830!B95,1475028269!B95,1475028692!B95,1475029115!B95,1475029538!B95,1475029961!B95,1475043347!B95,1475043770!B95,1475044193!B95,1475044616!B95,1475045039!B95,1475045463!B95,1475045886!B95,1475046310!B95,1475046733!B95,1475047156!B95,1475060536!B95,1475060959!B95,1475061382!B95,1475175508!B95,1475175930!B95,1475176353!B95,1475176776!B95,1475177199!B95,1475177638!B95,1475178061!B95)</f>
        <v>0</v>
      </c>
      <c r="C95">
        <f>MEDIAN(1475026105!C95,1475026544!C95,1475026967!C95,1475027391!C95,1475027830!C95,1475028269!C95,1475028692!C95,1475029115!C95,1475029538!C95,1475029961!C95,1475043347!C95,1475043770!C95,1475044193!C95,1475044616!C95,1475045039!C95,1475045463!C95,1475045886!C95,1475046310!C95,1475046733!C95,1475047156!C95,1475060536!C95,1475060959!C95,1475061382!C95,1475175508!C95,1475175930!C95,1475176353!C95,1475176776!C95,1475177199!C95,1475177638!C95,1475178061!C95)</f>
        <v>0</v>
      </c>
      <c r="D95">
        <f>MEDIAN(1475026105!D95,1475026544!D95,1475026967!D95,1475027391!D95,1475027830!D95,1475028269!D95,1475028692!D95,1475029115!D95,1475029538!D95,1475029961!D95,1475043347!D95,1475043770!D95,1475044193!D95,1475044616!D95,1475045039!D95,1475045463!D95,1475045886!D95,1475046310!D95,1475046733!D95,1475047156!D95,1475060536!D95,1475060959!D95,1475061382!D95,1475175508!D95,1475175930!D95,1475176353!D95,1475176776!D95,1475177199!D95,1475177638!D95,1475178061!D95)</f>
        <v>0</v>
      </c>
      <c r="E95">
        <f>MEDIAN(1475026105!E95,1475026544!E95,1475026967!E95,1475027391!E95,1475027830!E95,1475028269!E95,1475028692!E95,1475029115!E95,1475029538!E95,1475029961!E95,1475043347!E95,1475043770!E95,1475044193!E95,1475044616!E95,1475045039!E95,1475045463!E95,1475045886!E95,1475046310!E95,1475046733!E95,1475047156!E95,1475060536!E95,1475060959!E95,1475061382!E95,1475175508!E95,1475175930!E95,1475176353!E95,1475176776!E95,1475177199!E95,1475177638!E95,1475178061!E95)</f>
        <v>0</v>
      </c>
      <c r="F95">
        <f>MEDIAN(1475026105!F95,1475026544!F95,1475026967!F95,1475027391!F95,1475027830!F95,1475028269!F95,1475028692!F95,1475029115!F95,1475029538!F95,1475029961!F95,1475043347!F95,1475043770!F95,1475044193!F95,1475044616!F95,1475045039!F95,1475045463!F95,1475045886!F95,1475046310!F95,1475046733!F95,1475047156!F95,1475060536!F95,1475060959!F95,1475061382!F95,1475175508!F95,1475175930!F95,1475176353!F95,1475176776!F95,1475177199!F95,1475177638!F95,1475178061!F95)</f>
        <v>0</v>
      </c>
      <c r="G95">
        <f>MEDIAN(1475026105!G95,1475026544!G95,1475026967!G95,1475027391!G95,1475027830!G95,1475028269!G95,1475028692!G95,1475029115!G95,1475029538!G95,1475029961!G95,1475043347!G95,1475043770!G95,1475044193!G95,1475044616!G95,1475045039!G95,1475045463!G95,1475045886!G95,1475046310!G95,1475046733!G95,1475047156!G95,1475060536!G95,1475060959!G95,1475061382!G95,1475175508!G95,1475175930!G95,1475176353!G95,1475176776!G95,1475177199!G95,1475177638!G95,1475178061!G95)</f>
        <v>0</v>
      </c>
      <c r="H95">
        <f>MEDIAN(1475026105!H95,1475026544!H95,1475026967!H95,1475027391!H95,1475027830!H95,1475028269!H95,1475028692!H95,1475029115!H95,1475029538!H95,1475029961!H95,1475043347!H95,1475043770!H95,1475044193!H95,1475044616!H95,1475045039!H95,1475045463!H95,1475045886!H95,1475046310!H95,1475046733!H95,1475047156!H95,1475060536!H95,1475060959!H95,1475061382!H95,1475175508!H95,1475175930!H95,1475176353!H95,1475176776!H95,1475177199!H95,1475177638!H95,1475178061!H95)</f>
        <v>0</v>
      </c>
      <c r="I95">
        <f>MEDIAN(1475026105!I95,1475026544!I95,1475026967!I95,1475027391!I95,1475027830!I95,1475028269!I95,1475028692!I95,1475029115!I95,1475029538!I95,1475029961!I95,1475043347!I95,1475043770!I95,1475044193!I95,1475044616!I95,1475045039!I95,1475045463!I95,1475045886!I95,1475046310!I95,1475046733!I95,1475047156!I95,1475060536!I95,1475060959!I95,1475061382!I95,1475175508!I95,1475175930!I95,1475176353!I95,1475176776!I95,1475177199!I95,1475177638!I95,1475178061!I95)</f>
        <v>0</v>
      </c>
      <c r="J95">
        <f>MEDIAN(1475026105!J95,1475026544!J95,1475026967!J95,1475027391!J95,1475027830!J95,1475028269!J95,1475028692!J95,1475029115!J95,1475029538!J95,1475029961!J95,1475043347!J95,1475043770!J95,1475044193!J95,1475044616!J95,1475045039!J95,1475045463!J95,1475045886!J95,1475046310!J95,1475046733!J95,1475047156!J95,1475060536!J95,1475060959!J95,1475061382!J95,1475175508!J95,1475175930!J95,1475176353!J95,1475176776!J95,1475177199!J95,1475177638!J95,1475178061!J95)</f>
        <v>0</v>
      </c>
      <c r="K95">
        <f>MEDIAN(1475026105!K95,1475026544!K95,1475026967!K95,1475027391!K95,1475027830!K95,1475028269!K95,1475028692!K95,1475029115!K95,1475029538!K95,1475029961!K95,1475043347!K95,1475043770!K95,1475044193!K95,1475044616!K95,1475045039!K95,1475045463!K95,1475045886!K95,1475046310!K95,1475046733!K95,1475047156!K95,1475060536!K95,1475060959!K95,1475061382!K95,1475175508!K95,1475175930!K95,1475176353!K95,1475176776!K95,1475177199!K95,1475177638!K95,1475178061!K95)</f>
        <v>0</v>
      </c>
    </row>
    <row r="96" spans="1:11">
      <c r="A96">
        <f>MEDIAN(1475026105!A96,1475026544!A96,1475026967!A96,1475027391!A96,1475027830!A96,1475028269!A96,1475028692!A96,1475029115!A96,1475029538!A96,1475029961!A96,1475043347!A96,1475043770!A96,1475044193!A96,1475044616!A96,1475045039!A96,1475045463!A96,1475045886!A96,1475046310!A96,1475046733!A96,1475047156!A96,1475060536!A96,1475060959!A96,1475061382!A96,1475175508!A96,1475175930!A96,1475176353!A96,1475176776!A96,1475177199!A96,1475177638!A96,1475178061!A96)</f>
        <v>0</v>
      </c>
      <c r="B96">
        <f>MEDIAN(1475026105!B96,1475026544!B96,1475026967!B96,1475027391!B96,1475027830!B96,1475028269!B96,1475028692!B96,1475029115!B96,1475029538!B96,1475029961!B96,1475043347!B96,1475043770!B96,1475044193!B96,1475044616!B96,1475045039!B96,1475045463!B96,1475045886!B96,1475046310!B96,1475046733!B96,1475047156!B96,1475060536!B96,1475060959!B96,1475061382!B96,1475175508!B96,1475175930!B96,1475176353!B96,1475176776!B96,1475177199!B96,1475177638!B96,1475178061!B96)</f>
        <v>0</v>
      </c>
      <c r="C96">
        <f>MEDIAN(1475026105!C96,1475026544!C96,1475026967!C96,1475027391!C96,1475027830!C96,1475028269!C96,1475028692!C96,1475029115!C96,1475029538!C96,1475029961!C96,1475043347!C96,1475043770!C96,1475044193!C96,1475044616!C96,1475045039!C96,1475045463!C96,1475045886!C96,1475046310!C96,1475046733!C96,1475047156!C96,1475060536!C96,1475060959!C96,1475061382!C96,1475175508!C96,1475175930!C96,1475176353!C96,1475176776!C96,1475177199!C96,1475177638!C96,1475178061!C96)</f>
        <v>0</v>
      </c>
      <c r="D96">
        <f>MEDIAN(1475026105!D96,1475026544!D96,1475026967!D96,1475027391!D96,1475027830!D96,1475028269!D96,1475028692!D96,1475029115!D96,1475029538!D96,1475029961!D96,1475043347!D96,1475043770!D96,1475044193!D96,1475044616!D96,1475045039!D96,1475045463!D96,1475045886!D96,1475046310!D96,1475046733!D96,1475047156!D96,1475060536!D96,1475060959!D96,1475061382!D96,1475175508!D96,1475175930!D96,1475176353!D96,1475176776!D96,1475177199!D96,1475177638!D96,1475178061!D96)</f>
        <v>0</v>
      </c>
      <c r="E96">
        <f>MEDIAN(1475026105!E96,1475026544!E96,1475026967!E96,1475027391!E96,1475027830!E96,1475028269!E96,1475028692!E96,1475029115!E96,1475029538!E96,1475029961!E96,1475043347!E96,1475043770!E96,1475044193!E96,1475044616!E96,1475045039!E96,1475045463!E96,1475045886!E96,1475046310!E96,1475046733!E96,1475047156!E96,1475060536!E96,1475060959!E96,1475061382!E96,1475175508!E96,1475175930!E96,1475176353!E96,1475176776!E96,1475177199!E96,1475177638!E96,1475178061!E96)</f>
        <v>0</v>
      </c>
      <c r="F96">
        <f>MEDIAN(1475026105!F96,1475026544!F96,1475026967!F96,1475027391!F96,1475027830!F96,1475028269!F96,1475028692!F96,1475029115!F96,1475029538!F96,1475029961!F96,1475043347!F96,1475043770!F96,1475044193!F96,1475044616!F96,1475045039!F96,1475045463!F96,1475045886!F96,1475046310!F96,1475046733!F96,1475047156!F96,1475060536!F96,1475060959!F96,1475061382!F96,1475175508!F96,1475175930!F96,1475176353!F96,1475176776!F96,1475177199!F96,1475177638!F96,1475178061!F96)</f>
        <v>0</v>
      </c>
      <c r="G96">
        <f>MEDIAN(1475026105!G96,1475026544!G96,1475026967!G96,1475027391!G96,1475027830!G96,1475028269!G96,1475028692!G96,1475029115!G96,1475029538!G96,1475029961!G96,1475043347!G96,1475043770!G96,1475044193!G96,1475044616!G96,1475045039!G96,1475045463!G96,1475045886!G96,1475046310!G96,1475046733!G96,1475047156!G96,1475060536!G96,1475060959!G96,1475061382!G96,1475175508!G96,1475175930!G96,1475176353!G96,1475176776!G96,1475177199!G96,1475177638!G96,1475178061!G96)</f>
        <v>0</v>
      </c>
      <c r="H96">
        <f>MEDIAN(1475026105!H96,1475026544!H96,1475026967!H96,1475027391!H96,1475027830!H96,1475028269!H96,1475028692!H96,1475029115!H96,1475029538!H96,1475029961!H96,1475043347!H96,1475043770!H96,1475044193!H96,1475044616!H96,1475045039!H96,1475045463!H96,1475045886!H96,1475046310!H96,1475046733!H96,1475047156!H96,1475060536!H96,1475060959!H96,1475061382!H96,1475175508!H96,1475175930!H96,1475176353!H96,1475176776!H96,1475177199!H96,1475177638!H96,1475178061!H96)</f>
        <v>0</v>
      </c>
      <c r="I96">
        <f>MEDIAN(1475026105!I96,1475026544!I96,1475026967!I96,1475027391!I96,1475027830!I96,1475028269!I96,1475028692!I96,1475029115!I96,1475029538!I96,1475029961!I96,1475043347!I96,1475043770!I96,1475044193!I96,1475044616!I96,1475045039!I96,1475045463!I96,1475045886!I96,1475046310!I96,1475046733!I96,1475047156!I96,1475060536!I96,1475060959!I96,1475061382!I96,1475175508!I96,1475175930!I96,1475176353!I96,1475176776!I96,1475177199!I96,1475177638!I96,1475178061!I96)</f>
        <v>0</v>
      </c>
      <c r="J96">
        <f>MEDIAN(1475026105!J96,1475026544!J96,1475026967!J96,1475027391!J96,1475027830!J96,1475028269!J96,1475028692!J96,1475029115!J96,1475029538!J96,1475029961!J96,1475043347!J96,1475043770!J96,1475044193!J96,1475044616!J96,1475045039!J96,1475045463!J96,1475045886!J96,1475046310!J96,1475046733!J96,1475047156!J96,1475060536!J96,1475060959!J96,1475061382!J96,1475175508!J96,1475175930!J96,1475176353!J96,1475176776!J96,1475177199!J96,1475177638!J96,1475178061!J96)</f>
        <v>0</v>
      </c>
      <c r="K96">
        <f>MEDIAN(1475026105!K96,1475026544!K96,1475026967!K96,1475027391!K96,1475027830!K96,1475028269!K96,1475028692!K96,1475029115!K96,1475029538!K96,1475029961!K96,1475043347!K96,1475043770!K96,1475044193!K96,1475044616!K96,1475045039!K96,1475045463!K96,1475045886!K96,1475046310!K96,1475046733!K96,1475047156!K96,1475060536!K96,1475060959!K96,1475061382!K96,1475175508!K96,1475175930!K96,1475176353!K96,1475176776!K96,1475177199!K96,1475177638!K96,1475178061!K96)</f>
        <v>0</v>
      </c>
    </row>
    <row r="97" spans="1:11">
      <c r="A97">
        <f>MEDIAN(1475026105!A97,1475026544!A97,1475026967!A97,1475027391!A97,1475027830!A97,1475028269!A97,1475028692!A97,1475029115!A97,1475029538!A97,1475029961!A97,1475043347!A97,1475043770!A97,1475044193!A97,1475044616!A97,1475045039!A97,1475045463!A97,1475045886!A97,1475046310!A97,1475046733!A97,1475047156!A97,1475060536!A97,1475060959!A97,1475061382!A97,1475175508!A97,1475175930!A97,1475176353!A97,1475176776!A97,1475177199!A97,1475177638!A97,1475178061!A97)</f>
        <v>0</v>
      </c>
      <c r="B97">
        <f>MEDIAN(1475026105!B97,1475026544!B97,1475026967!B97,1475027391!B97,1475027830!B97,1475028269!B97,1475028692!B97,1475029115!B97,1475029538!B97,1475029961!B97,1475043347!B97,1475043770!B97,1475044193!B97,1475044616!B97,1475045039!B97,1475045463!B97,1475045886!B97,1475046310!B97,1475046733!B97,1475047156!B97,1475060536!B97,1475060959!B97,1475061382!B97,1475175508!B97,1475175930!B97,1475176353!B97,1475176776!B97,1475177199!B97,1475177638!B97,1475178061!B97)</f>
        <v>0</v>
      </c>
      <c r="C97">
        <f>MEDIAN(1475026105!C97,1475026544!C97,1475026967!C97,1475027391!C97,1475027830!C97,1475028269!C97,1475028692!C97,1475029115!C97,1475029538!C97,1475029961!C97,1475043347!C97,1475043770!C97,1475044193!C97,1475044616!C97,1475045039!C97,1475045463!C97,1475045886!C97,1475046310!C97,1475046733!C97,1475047156!C97,1475060536!C97,1475060959!C97,1475061382!C97,1475175508!C97,1475175930!C97,1475176353!C97,1475176776!C97,1475177199!C97,1475177638!C97,1475178061!C97)</f>
        <v>0</v>
      </c>
      <c r="D97">
        <f>MEDIAN(1475026105!D97,1475026544!D97,1475026967!D97,1475027391!D97,1475027830!D97,1475028269!D97,1475028692!D97,1475029115!D97,1475029538!D97,1475029961!D97,1475043347!D97,1475043770!D97,1475044193!D97,1475044616!D97,1475045039!D97,1475045463!D97,1475045886!D97,1475046310!D97,1475046733!D97,1475047156!D97,1475060536!D97,1475060959!D97,1475061382!D97,1475175508!D97,1475175930!D97,1475176353!D97,1475176776!D97,1475177199!D97,1475177638!D97,1475178061!D97)</f>
        <v>0</v>
      </c>
      <c r="E97">
        <f>MEDIAN(1475026105!E97,1475026544!E97,1475026967!E97,1475027391!E97,1475027830!E97,1475028269!E97,1475028692!E97,1475029115!E97,1475029538!E97,1475029961!E97,1475043347!E97,1475043770!E97,1475044193!E97,1475044616!E97,1475045039!E97,1475045463!E97,1475045886!E97,1475046310!E97,1475046733!E97,1475047156!E97,1475060536!E97,1475060959!E97,1475061382!E97,1475175508!E97,1475175930!E97,1475176353!E97,1475176776!E97,1475177199!E97,1475177638!E97,1475178061!E97)</f>
        <v>0</v>
      </c>
      <c r="F97">
        <f>MEDIAN(1475026105!F97,1475026544!F97,1475026967!F97,1475027391!F97,1475027830!F97,1475028269!F97,1475028692!F97,1475029115!F97,1475029538!F97,1475029961!F97,1475043347!F97,1475043770!F97,1475044193!F97,1475044616!F97,1475045039!F97,1475045463!F97,1475045886!F97,1475046310!F97,1475046733!F97,1475047156!F97,1475060536!F97,1475060959!F97,1475061382!F97,1475175508!F97,1475175930!F97,1475176353!F97,1475176776!F97,1475177199!F97,1475177638!F97,1475178061!F97)</f>
        <v>0</v>
      </c>
      <c r="G97">
        <f>MEDIAN(1475026105!G97,1475026544!G97,1475026967!G97,1475027391!G97,1475027830!G97,1475028269!G97,1475028692!G97,1475029115!G97,1475029538!G97,1475029961!G97,1475043347!G97,1475043770!G97,1475044193!G97,1475044616!G97,1475045039!G97,1475045463!G97,1475045886!G97,1475046310!G97,1475046733!G97,1475047156!G97,1475060536!G97,1475060959!G97,1475061382!G97,1475175508!G97,1475175930!G97,1475176353!G97,1475176776!G97,1475177199!G97,1475177638!G97,1475178061!G97)</f>
        <v>0</v>
      </c>
      <c r="H97">
        <f>MEDIAN(1475026105!H97,1475026544!H97,1475026967!H97,1475027391!H97,1475027830!H97,1475028269!H97,1475028692!H97,1475029115!H97,1475029538!H97,1475029961!H97,1475043347!H97,1475043770!H97,1475044193!H97,1475044616!H97,1475045039!H97,1475045463!H97,1475045886!H97,1475046310!H97,1475046733!H97,1475047156!H97,1475060536!H97,1475060959!H97,1475061382!H97,1475175508!H97,1475175930!H97,1475176353!H97,1475176776!H97,1475177199!H97,1475177638!H97,1475178061!H97)</f>
        <v>0</v>
      </c>
      <c r="I97">
        <f>MEDIAN(1475026105!I97,1475026544!I97,1475026967!I97,1475027391!I97,1475027830!I97,1475028269!I97,1475028692!I97,1475029115!I97,1475029538!I97,1475029961!I97,1475043347!I97,1475043770!I97,1475044193!I97,1475044616!I97,1475045039!I97,1475045463!I97,1475045886!I97,1475046310!I97,1475046733!I97,1475047156!I97,1475060536!I97,1475060959!I97,1475061382!I97,1475175508!I97,1475175930!I97,1475176353!I97,1475176776!I97,1475177199!I97,1475177638!I97,1475178061!I97)</f>
        <v>0</v>
      </c>
      <c r="J97">
        <f>MEDIAN(1475026105!J97,1475026544!J97,1475026967!J97,1475027391!J97,1475027830!J97,1475028269!J97,1475028692!J97,1475029115!J97,1475029538!J97,1475029961!J97,1475043347!J97,1475043770!J97,1475044193!J97,1475044616!J97,1475045039!J97,1475045463!J97,1475045886!J97,1475046310!J97,1475046733!J97,1475047156!J97,1475060536!J97,1475060959!J97,1475061382!J97,1475175508!J97,1475175930!J97,1475176353!J97,1475176776!J97,1475177199!J97,1475177638!J97,1475178061!J97)</f>
        <v>0</v>
      </c>
      <c r="K97">
        <f>MEDIAN(1475026105!K97,1475026544!K97,1475026967!K97,1475027391!K97,1475027830!K97,1475028269!K97,1475028692!K97,1475029115!K97,1475029538!K97,1475029961!K97,1475043347!K97,1475043770!K97,1475044193!K97,1475044616!K97,1475045039!K97,1475045463!K97,1475045886!K97,1475046310!K97,1475046733!K97,1475047156!K97,1475060536!K97,1475060959!K97,1475061382!K97,1475175508!K97,1475175930!K97,1475176353!K97,1475176776!K97,1475177199!K97,1475177638!K97,1475178061!K97)</f>
        <v>0</v>
      </c>
    </row>
    <row r="98" spans="1:11">
      <c r="A98">
        <f>MEDIAN(1475026105!A98,1475026544!A98,1475026967!A98,1475027391!A98,1475027830!A98,1475028269!A98,1475028692!A98,1475029115!A98,1475029538!A98,1475029961!A98,1475043347!A98,1475043770!A98,1475044193!A98,1475044616!A98,1475045039!A98,1475045463!A98,1475045886!A98,1475046310!A98,1475046733!A98,1475047156!A98,1475060536!A98,1475060959!A98,1475061382!A98,1475175508!A98,1475175930!A98,1475176353!A98,1475176776!A98,1475177199!A98,1475177638!A98,1475178061!A98)</f>
        <v>0</v>
      </c>
      <c r="B98">
        <f>MEDIAN(1475026105!B98,1475026544!B98,1475026967!B98,1475027391!B98,1475027830!B98,1475028269!B98,1475028692!B98,1475029115!B98,1475029538!B98,1475029961!B98,1475043347!B98,1475043770!B98,1475044193!B98,1475044616!B98,1475045039!B98,1475045463!B98,1475045886!B98,1475046310!B98,1475046733!B98,1475047156!B98,1475060536!B98,1475060959!B98,1475061382!B98,1475175508!B98,1475175930!B98,1475176353!B98,1475176776!B98,1475177199!B98,1475177638!B98,1475178061!B98)</f>
        <v>0</v>
      </c>
      <c r="C98">
        <f>MEDIAN(1475026105!C98,1475026544!C98,1475026967!C98,1475027391!C98,1475027830!C98,1475028269!C98,1475028692!C98,1475029115!C98,1475029538!C98,1475029961!C98,1475043347!C98,1475043770!C98,1475044193!C98,1475044616!C98,1475045039!C98,1475045463!C98,1475045886!C98,1475046310!C98,1475046733!C98,1475047156!C98,1475060536!C98,1475060959!C98,1475061382!C98,1475175508!C98,1475175930!C98,1475176353!C98,1475176776!C98,1475177199!C98,1475177638!C98,1475178061!C98)</f>
        <v>0</v>
      </c>
      <c r="D98">
        <f>MEDIAN(1475026105!D98,1475026544!D98,1475026967!D98,1475027391!D98,1475027830!D98,1475028269!D98,1475028692!D98,1475029115!D98,1475029538!D98,1475029961!D98,1475043347!D98,1475043770!D98,1475044193!D98,1475044616!D98,1475045039!D98,1475045463!D98,1475045886!D98,1475046310!D98,1475046733!D98,1475047156!D98,1475060536!D98,1475060959!D98,1475061382!D98,1475175508!D98,1475175930!D98,1475176353!D98,1475176776!D98,1475177199!D98,1475177638!D98,1475178061!D98)</f>
        <v>0</v>
      </c>
      <c r="E98">
        <f>MEDIAN(1475026105!E98,1475026544!E98,1475026967!E98,1475027391!E98,1475027830!E98,1475028269!E98,1475028692!E98,1475029115!E98,1475029538!E98,1475029961!E98,1475043347!E98,1475043770!E98,1475044193!E98,1475044616!E98,1475045039!E98,1475045463!E98,1475045886!E98,1475046310!E98,1475046733!E98,1475047156!E98,1475060536!E98,1475060959!E98,1475061382!E98,1475175508!E98,1475175930!E98,1475176353!E98,1475176776!E98,1475177199!E98,1475177638!E98,1475178061!E98)</f>
        <v>0</v>
      </c>
      <c r="F98">
        <f>MEDIAN(1475026105!F98,1475026544!F98,1475026967!F98,1475027391!F98,1475027830!F98,1475028269!F98,1475028692!F98,1475029115!F98,1475029538!F98,1475029961!F98,1475043347!F98,1475043770!F98,1475044193!F98,1475044616!F98,1475045039!F98,1475045463!F98,1475045886!F98,1475046310!F98,1475046733!F98,1475047156!F98,1475060536!F98,1475060959!F98,1475061382!F98,1475175508!F98,1475175930!F98,1475176353!F98,1475176776!F98,1475177199!F98,1475177638!F98,1475178061!F98)</f>
        <v>0</v>
      </c>
      <c r="G98">
        <f>MEDIAN(1475026105!G98,1475026544!G98,1475026967!G98,1475027391!G98,1475027830!G98,1475028269!G98,1475028692!G98,1475029115!G98,1475029538!G98,1475029961!G98,1475043347!G98,1475043770!G98,1475044193!G98,1475044616!G98,1475045039!G98,1475045463!G98,1475045886!G98,1475046310!G98,1475046733!G98,1475047156!G98,1475060536!G98,1475060959!G98,1475061382!G98,1475175508!G98,1475175930!G98,1475176353!G98,1475176776!G98,1475177199!G98,1475177638!G98,1475178061!G98)</f>
        <v>0</v>
      </c>
      <c r="H98">
        <f>MEDIAN(1475026105!H98,1475026544!H98,1475026967!H98,1475027391!H98,1475027830!H98,1475028269!H98,1475028692!H98,1475029115!H98,1475029538!H98,1475029961!H98,1475043347!H98,1475043770!H98,1475044193!H98,1475044616!H98,1475045039!H98,1475045463!H98,1475045886!H98,1475046310!H98,1475046733!H98,1475047156!H98,1475060536!H98,1475060959!H98,1475061382!H98,1475175508!H98,1475175930!H98,1475176353!H98,1475176776!H98,1475177199!H98,1475177638!H98,1475178061!H98)</f>
        <v>0</v>
      </c>
      <c r="I98">
        <f>MEDIAN(1475026105!I98,1475026544!I98,1475026967!I98,1475027391!I98,1475027830!I98,1475028269!I98,1475028692!I98,1475029115!I98,1475029538!I98,1475029961!I98,1475043347!I98,1475043770!I98,1475044193!I98,1475044616!I98,1475045039!I98,1475045463!I98,1475045886!I98,1475046310!I98,1475046733!I98,1475047156!I98,1475060536!I98,1475060959!I98,1475061382!I98,1475175508!I98,1475175930!I98,1475176353!I98,1475176776!I98,1475177199!I98,1475177638!I98,1475178061!I98)</f>
        <v>0</v>
      </c>
      <c r="J98">
        <f>MEDIAN(1475026105!J98,1475026544!J98,1475026967!J98,1475027391!J98,1475027830!J98,1475028269!J98,1475028692!J98,1475029115!J98,1475029538!J98,1475029961!J98,1475043347!J98,1475043770!J98,1475044193!J98,1475044616!J98,1475045039!J98,1475045463!J98,1475045886!J98,1475046310!J98,1475046733!J98,1475047156!J98,1475060536!J98,1475060959!J98,1475061382!J98,1475175508!J98,1475175930!J98,1475176353!J98,1475176776!J98,1475177199!J98,1475177638!J98,1475178061!J98)</f>
        <v>0</v>
      </c>
      <c r="K98">
        <f>MEDIAN(1475026105!K98,1475026544!K98,1475026967!K98,1475027391!K98,1475027830!K98,1475028269!K98,1475028692!K98,1475029115!K98,1475029538!K98,1475029961!K98,1475043347!K98,1475043770!K98,1475044193!K98,1475044616!K98,1475045039!K98,1475045463!K98,1475045886!K98,1475046310!K98,1475046733!K98,1475047156!K98,1475060536!K98,1475060959!K98,1475061382!K98,1475175508!K98,1475175930!K98,1475176353!K98,1475176776!K98,1475177199!K98,1475177638!K98,1475178061!K98)</f>
        <v>0</v>
      </c>
    </row>
    <row r="99" spans="1:11">
      <c r="A99">
        <f>MEDIAN(1475026105!A99,1475026544!A99,1475026967!A99,1475027391!A99,1475027830!A99,1475028269!A99,1475028692!A99,1475029115!A99,1475029538!A99,1475029961!A99,1475043347!A99,1475043770!A99,1475044193!A99,1475044616!A99,1475045039!A99,1475045463!A99,1475045886!A99,1475046310!A99,1475046733!A99,1475047156!A99,1475060536!A99,1475060959!A99,1475061382!A99,1475175508!A99,1475175930!A99,1475176353!A99,1475176776!A99,1475177199!A99,1475177638!A99,1475178061!A99)</f>
        <v>0</v>
      </c>
      <c r="B99">
        <f>MEDIAN(1475026105!B99,1475026544!B99,1475026967!B99,1475027391!B99,1475027830!B99,1475028269!B99,1475028692!B99,1475029115!B99,1475029538!B99,1475029961!B99,1475043347!B99,1475043770!B99,1475044193!B99,1475044616!B99,1475045039!B99,1475045463!B99,1475045886!B99,1475046310!B99,1475046733!B99,1475047156!B99,1475060536!B99,1475060959!B99,1475061382!B99,1475175508!B99,1475175930!B99,1475176353!B99,1475176776!B99,1475177199!B99,1475177638!B99,1475178061!B99)</f>
        <v>0</v>
      </c>
      <c r="C99">
        <f>MEDIAN(1475026105!C99,1475026544!C99,1475026967!C99,1475027391!C99,1475027830!C99,1475028269!C99,1475028692!C99,1475029115!C99,1475029538!C99,1475029961!C99,1475043347!C99,1475043770!C99,1475044193!C99,1475044616!C99,1475045039!C99,1475045463!C99,1475045886!C99,1475046310!C99,1475046733!C99,1475047156!C99,1475060536!C99,1475060959!C99,1475061382!C99,1475175508!C99,1475175930!C99,1475176353!C99,1475176776!C99,1475177199!C99,1475177638!C99,1475178061!C99)</f>
        <v>0</v>
      </c>
      <c r="D99">
        <f>MEDIAN(1475026105!D99,1475026544!D99,1475026967!D99,1475027391!D99,1475027830!D99,1475028269!D99,1475028692!D99,1475029115!D99,1475029538!D99,1475029961!D99,1475043347!D99,1475043770!D99,1475044193!D99,1475044616!D99,1475045039!D99,1475045463!D99,1475045886!D99,1475046310!D99,1475046733!D99,1475047156!D99,1475060536!D99,1475060959!D99,1475061382!D99,1475175508!D99,1475175930!D99,1475176353!D99,1475176776!D99,1475177199!D99,1475177638!D99,1475178061!D99)</f>
        <v>0</v>
      </c>
      <c r="E99">
        <f>MEDIAN(1475026105!E99,1475026544!E99,1475026967!E99,1475027391!E99,1475027830!E99,1475028269!E99,1475028692!E99,1475029115!E99,1475029538!E99,1475029961!E99,1475043347!E99,1475043770!E99,1475044193!E99,1475044616!E99,1475045039!E99,1475045463!E99,1475045886!E99,1475046310!E99,1475046733!E99,1475047156!E99,1475060536!E99,1475060959!E99,1475061382!E99,1475175508!E99,1475175930!E99,1475176353!E99,1475176776!E99,1475177199!E99,1475177638!E99,1475178061!E99)</f>
        <v>0</v>
      </c>
      <c r="F99">
        <f>MEDIAN(1475026105!F99,1475026544!F99,1475026967!F99,1475027391!F99,1475027830!F99,1475028269!F99,1475028692!F99,1475029115!F99,1475029538!F99,1475029961!F99,1475043347!F99,1475043770!F99,1475044193!F99,1475044616!F99,1475045039!F99,1475045463!F99,1475045886!F99,1475046310!F99,1475046733!F99,1475047156!F99,1475060536!F99,1475060959!F99,1475061382!F99,1475175508!F99,1475175930!F99,1475176353!F99,1475176776!F99,1475177199!F99,1475177638!F99,1475178061!F99)</f>
        <v>0</v>
      </c>
      <c r="G99">
        <f>MEDIAN(1475026105!G99,1475026544!G99,1475026967!G99,1475027391!G99,1475027830!G99,1475028269!G99,1475028692!G99,1475029115!G99,1475029538!G99,1475029961!G99,1475043347!G99,1475043770!G99,1475044193!G99,1475044616!G99,1475045039!G99,1475045463!G99,1475045886!G99,1475046310!G99,1475046733!G99,1475047156!G99,1475060536!G99,1475060959!G99,1475061382!G99,1475175508!G99,1475175930!G99,1475176353!G99,1475176776!G99,1475177199!G99,1475177638!G99,1475178061!G99)</f>
        <v>0</v>
      </c>
      <c r="H99">
        <f>MEDIAN(1475026105!H99,1475026544!H99,1475026967!H99,1475027391!H99,1475027830!H99,1475028269!H99,1475028692!H99,1475029115!H99,1475029538!H99,1475029961!H99,1475043347!H99,1475043770!H99,1475044193!H99,1475044616!H99,1475045039!H99,1475045463!H99,1475045886!H99,1475046310!H99,1475046733!H99,1475047156!H99,1475060536!H99,1475060959!H99,1475061382!H99,1475175508!H99,1475175930!H99,1475176353!H99,1475176776!H99,1475177199!H99,1475177638!H99,1475178061!H99)</f>
        <v>0</v>
      </c>
      <c r="I99">
        <f>MEDIAN(1475026105!I99,1475026544!I99,1475026967!I99,1475027391!I99,1475027830!I99,1475028269!I99,1475028692!I99,1475029115!I99,1475029538!I99,1475029961!I99,1475043347!I99,1475043770!I99,1475044193!I99,1475044616!I99,1475045039!I99,1475045463!I99,1475045886!I99,1475046310!I99,1475046733!I99,1475047156!I99,1475060536!I99,1475060959!I99,1475061382!I99,1475175508!I99,1475175930!I99,1475176353!I99,1475176776!I99,1475177199!I99,1475177638!I99,1475178061!I99)</f>
        <v>0</v>
      </c>
      <c r="J99">
        <f>MEDIAN(1475026105!J99,1475026544!J99,1475026967!J99,1475027391!J99,1475027830!J99,1475028269!J99,1475028692!J99,1475029115!J99,1475029538!J99,1475029961!J99,1475043347!J99,1475043770!J99,1475044193!J99,1475044616!J99,1475045039!J99,1475045463!J99,1475045886!J99,1475046310!J99,1475046733!J99,1475047156!J99,1475060536!J99,1475060959!J99,1475061382!J99,1475175508!J99,1475175930!J99,1475176353!J99,1475176776!J99,1475177199!J99,1475177638!J99,1475178061!J99)</f>
        <v>0</v>
      </c>
      <c r="K99">
        <f>MEDIAN(1475026105!K99,1475026544!K99,1475026967!K99,1475027391!K99,1475027830!K99,1475028269!K99,1475028692!K99,1475029115!K99,1475029538!K99,1475029961!K99,1475043347!K99,1475043770!K99,1475044193!K99,1475044616!K99,1475045039!K99,1475045463!K99,1475045886!K99,1475046310!K99,1475046733!K99,1475047156!K99,1475060536!K99,1475060959!K99,1475061382!K99,1475175508!K99,1475175930!K99,1475176353!K99,1475176776!K99,1475177199!K99,1475177638!K99,1475178061!K99)</f>
        <v>0</v>
      </c>
    </row>
    <row r="100" spans="1:11">
      <c r="A100">
        <f>MEDIAN(1475026105!A100,1475026544!A100,1475026967!A100,1475027391!A100,1475027830!A100,1475028269!A100,1475028692!A100,1475029115!A100,1475029538!A100,1475029961!A100,1475043347!A100,1475043770!A100,1475044193!A100,1475044616!A100,1475045039!A100,1475045463!A100,1475045886!A100,1475046310!A100,1475046733!A100,1475047156!A100,1475060536!A100,1475060959!A100,1475061382!A100,1475175508!A100,1475175930!A100,1475176353!A100,1475176776!A100,1475177199!A100,1475177638!A100,1475178061!A100)</f>
        <v>0</v>
      </c>
      <c r="B100">
        <f>MEDIAN(1475026105!B100,1475026544!B100,1475026967!B100,1475027391!B100,1475027830!B100,1475028269!B100,1475028692!B100,1475029115!B100,1475029538!B100,1475029961!B100,1475043347!B100,1475043770!B100,1475044193!B100,1475044616!B100,1475045039!B100,1475045463!B100,1475045886!B100,1475046310!B100,1475046733!B100,1475047156!B100,1475060536!B100,1475060959!B100,1475061382!B100,1475175508!B100,1475175930!B100,1475176353!B100,1475176776!B100,1475177199!B100,1475177638!B100,1475178061!B100)</f>
        <v>0</v>
      </c>
      <c r="C100">
        <f>MEDIAN(1475026105!C100,1475026544!C100,1475026967!C100,1475027391!C100,1475027830!C100,1475028269!C100,1475028692!C100,1475029115!C100,1475029538!C100,1475029961!C100,1475043347!C100,1475043770!C100,1475044193!C100,1475044616!C100,1475045039!C100,1475045463!C100,1475045886!C100,1475046310!C100,1475046733!C100,1475047156!C100,1475060536!C100,1475060959!C100,1475061382!C100,1475175508!C100,1475175930!C100,1475176353!C100,1475176776!C100,1475177199!C100,1475177638!C100,1475178061!C100)</f>
        <v>0</v>
      </c>
      <c r="D100">
        <f>MEDIAN(1475026105!D100,1475026544!D100,1475026967!D100,1475027391!D100,1475027830!D100,1475028269!D100,1475028692!D100,1475029115!D100,1475029538!D100,1475029961!D100,1475043347!D100,1475043770!D100,1475044193!D100,1475044616!D100,1475045039!D100,1475045463!D100,1475045886!D100,1475046310!D100,1475046733!D100,1475047156!D100,1475060536!D100,1475060959!D100,1475061382!D100,1475175508!D100,1475175930!D100,1475176353!D100,1475176776!D100,1475177199!D100,1475177638!D100,1475178061!D100)</f>
        <v>0</v>
      </c>
      <c r="E100">
        <f>MEDIAN(1475026105!E100,1475026544!E100,1475026967!E100,1475027391!E100,1475027830!E100,1475028269!E100,1475028692!E100,1475029115!E100,1475029538!E100,1475029961!E100,1475043347!E100,1475043770!E100,1475044193!E100,1475044616!E100,1475045039!E100,1475045463!E100,1475045886!E100,1475046310!E100,1475046733!E100,1475047156!E100,1475060536!E100,1475060959!E100,1475061382!E100,1475175508!E100,1475175930!E100,1475176353!E100,1475176776!E100,1475177199!E100,1475177638!E100,1475178061!E100)</f>
        <v>0</v>
      </c>
      <c r="F100">
        <f>MEDIAN(1475026105!F100,1475026544!F100,1475026967!F100,1475027391!F100,1475027830!F100,1475028269!F100,1475028692!F100,1475029115!F100,1475029538!F100,1475029961!F100,1475043347!F100,1475043770!F100,1475044193!F100,1475044616!F100,1475045039!F100,1475045463!F100,1475045886!F100,1475046310!F100,1475046733!F100,1475047156!F100,1475060536!F100,1475060959!F100,1475061382!F100,1475175508!F100,1475175930!F100,1475176353!F100,1475176776!F100,1475177199!F100,1475177638!F100,1475178061!F100)</f>
        <v>0</v>
      </c>
      <c r="G100">
        <f>MEDIAN(1475026105!G100,1475026544!G100,1475026967!G100,1475027391!G100,1475027830!G100,1475028269!G100,1475028692!G100,1475029115!G100,1475029538!G100,1475029961!G100,1475043347!G100,1475043770!G100,1475044193!G100,1475044616!G100,1475045039!G100,1475045463!G100,1475045886!G100,1475046310!G100,1475046733!G100,1475047156!G100,1475060536!G100,1475060959!G100,1475061382!G100,1475175508!G100,1475175930!G100,1475176353!G100,1475176776!G100,1475177199!G100,1475177638!G100,1475178061!G100)</f>
        <v>0</v>
      </c>
      <c r="H100">
        <f>MEDIAN(1475026105!H100,1475026544!H100,1475026967!H100,1475027391!H100,1475027830!H100,1475028269!H100,1475028692!H100,1475029115!H100,1475029538!H100,1475029961!H100,1475043347!H100,1475043770!H100,1475044193!H100,1475044616!H100,1475045039!H100,1475045463!H100,1475045886!H100,1475046310!H100,1475046733!H100,1475047156!H100,1475060536!H100,1475060959!H100,1475061382!H100,1475175508!H100,1475175930!H100,1475176353!H100,1475176776!H100,1475177199!H100,1475177638!H100,1475178061!H100)</f>
        <v>0</v>
      </c>
      <c r="I100">
        <f>MEDIAN(1475026105!I100,1475026544!I100,1475026967!I100,1475027391!I100,1475027830!I100,1475028269!I100,1475028692!I100,1475029115!I100,1475029538!I100,1475029961!I100,1475043347!I100,1475043770!I100,1475044193!I100,1475044616!I100,1475045039!I100,1475045463!I100,1475045886!I100,1475046310!I100,1475046733!I100,1475047156!I100,1475060536!I100,1475060959!I100,1475061382!I100,1475175508!I100,1475175930!I100,1475176353!I100,1475176776!I100,1475177199!I100,1475177638!I100,1475178061!I100)</f>
        <v>0</v>
      </c>
      <c r="J100">
        <f>MEDIAN(1475026105!J100,1475026544!J100,1475026967!J100,1475027391!J100,1475027830!J100,1475028269!J100,1475028692!J100,1475029115!J100,1475029538!J100,1475029961!J100,1475043347!J100,1475043770!J100,1475044193!J100,1475044616!J100,1475045039!J100,1475045463!J100,1475045886!J100,1475046310!J100,1475046733!J100,1475047156!J100,1475060536!J100,1475060959!J100,1475061382!J100,1475175508!J100,1475175930!J100,1475176353!J100,1475176776!J100,1475177199!J100,1475177638!J100,1475178061!J100)</f>
        <v>0</v>
      </c>
      <c r="K100">
        <f>MEDIAN(1475026105!K100,1475026544!K100,1475026967!K100,1475027391!K100,1475027830!K100,1475028269!K100,1475028692!K100,1475029115!K100,1475029538!K100,1475029961!K100,1475043347!K100,1475043770!K100,1475044193!K100,1475044616!K100,1475045039!K100,1475045463!K100,1475045886!K100,1475046310!K100,1475046733!K100,1475047156!K100,1475060536!K100,1475060959!K100,1475061382!K100,1475175508!K100,1475175930!K100,1475176353!K100,1475176776!K100,1475177199!K100,1475177638!K100,1475178061!K100)</f>
        <v>0</v>
      </c>
    </row>
    <row r="101" spans="1:11">
      <c r="A101">
        <f>MEDIAN(1475026105!A101,1475026544!A101,1475026967!A101,1475027391!A101,1475027830!A101,1475028269!A101,1475028692!A101,1475029115!A101,1475029538!A101,1475029961!A101,1475043347!A101,1475043770!A101,1475044193!A101,1475044616!A101,1475045039!A101,1475045463!A101,1475045886!A101,1475046310!A101,1475046733!A101,1475047156!A101,1475060536!A101,1475060959!A101,1475061382!A101,1475175508!A101,1475175930!A101,1475176353!A101,1475176776!A101,1475177199!A101,1475177638!A101,1475178061!A101)</f>
        <v>0</v>
      </c>
      <c r="B101">
        <f>MEDIAN(1475026105!B101,1475026544!B101,1475026967!B101,1475027391!B101,1475027830!B101,1475028269!B101,1475028692!B101,1475029115!B101,1475029538!B101,1475029961!B101,1475043347!B101,1475043770!B101,1475044193!B101,1475044616!B101,1475045039!B101,1475045463!B101,1475045886!B101,1475046310!B101,1475046733!B101,1475047156!B101,1475060536!B101,1475060959!B101,1475061382!B101,1475175508!B101,1475175930!B101,1475176353!B101,1475176776!B101,1475177199!B101,1475177638!B101,1475178061!B101)</f>
        <v>0</v>
      </c>
      <c r="C101">
        <f>MEDIAN(1475026105!C101,1475026544!C101,1475026967!C101,1475027391!C101,1475027830!C101,1475028269!C101,1475028692!C101,1475029115!C101,1475029538!C101,1475029961!C101,1475043347!C101,1475043770!C101,1475044193!C101,1475044616!C101,1475045039!C101,1475045463!C101,1475045886!C101,1475046310!C101,1475046733!C101,1475047156!C101,1475060536!C101,1475060959!C101,1475061382!C101,1475175508!C101,1475175930!C101,1475176353!C101,1475176776!C101,1475177199!C101,1475177638!C101,1475178061!C101)</f>
        <v>0</v>
      </c>
      <c r="D101">
        <f>MEDIAN(1475026105!D101,1475026544!D101,1475026967!D101,1475027391!D101,1475027830!D101,1475028269!D101,1475028692!D101,1475029115!D101,1475029538!D101,1475029961!D101,1475043347!D101,1475043770!D101,1475044193!D101,1475044616!D101,1475045039!D101,1475045463!D101,1475045886!D101,1475046310!D101,1475046733!D101,1475047156!D101,1475060536!D101,1475060959!D101,1475061382!D101,1475175508!D101,1475175930!D101,1475176353!D101,1475176776!D101,1475177199!D101,1475177638!D101,1475178061!D101)</f>
        <v>0</v>
      </c>
      <c r="E101">
        <f>MEDIAN(1475026105!E101,1475026544!E101,1475026967!E101,1475027391!E101,1475027830!E101,1475028269!E101,1475028692!E101,1475029115!E101,1475029538!E101,1475029961!E101,1475043347!E101,1475043770!E101,1475044193!E101,1475044616!E101,1475045039!E101,1475045463!E101,1475045886!E101,1475046310!E101,1475046733!E101,1475047156!E101,1475060536!E101,1475060959!E101,1475061382!E101,1475175508!E101,1475175930!E101,1475176353!E101,1475176776!E101,1475177199!E101,1475177638!E101,1475178061!E101)</f>
        <v>0</v>
      </c>
      <c r="F101">
        <f>MEDIAN(1475026105!F101,1475026544!F101,1475026967!F101,1475027391!F101,1475027830!F101,1475028269!F101,1475028692!F101,1475029115!F101,1475029538!F101,1475029961!F101,1475043347!F101,1475043770!F101,1475044193!F101,1475044616!F101,1475045039!F101,1475045463!F101,1475045886!F101,1475046310!F101,1475046733!F101,1475047156!F101,1475060536!F101,1475060959!F101,1475061382!F101,1475175508!F101,1475175930!F101,1475176353!F101,1475176776!F101,1475177199!F101,1475177638!F101,1475178061!F101)</f>
        <v>0</v>
      </c>
      <c r="G101">
        <f>MEDIAN(1475026105!G101,1475026544!G101,1475026967!G101,1475027391!G101,1475027830!G101,1475028269!G101,1475028692!G101,1475029115!G101,1475029538!G101,1475029961!G101,1475043347!G101,1475043770!G101,1475044193!G101,1475044616!G101,1475045039!G101,1475045463!G101,1475045886!G101,1475046310!G101,1475046733!G101,1475047156!G101,1475060536!G101,1475060959!G101,1475061382!G101,1475175508!G101,1475175930!G101,1475176353!G101,1475176776!G101,1475177199!G101,1475177638!G101,1475178061!G101)</f>
        <v>0</v>
      </c>
      <c r="H101">
        <f>MEDIAN(1475026105!H101,1475026544!H101,1475026967!H101,1475027391!H101,1475027830!H101,1475028269!H101,1475028692!H101,1475029115!H101,1475029538!H101,1475029961!H101,1475043347!H101,1475043770!H101,1475044193!H101,1475044616!H101,1475045039!H101,1475045463!H101,1475045886!H101,1475046310!H101,1475046733!H101,1475047156!H101,1475060536!H101,1475060959!H101,1475061382!H101,1475175508!H101,1475175930!H101,1475176353!H101,1475176776!H101,1475177199!H101,1475177638!H101,1475178061!H101)</f>
        <v>0</v>
      </c>
      <c r="I101">
        <f>MEDIAN(1475026105!I101,1475026544!I101,1475026967!I101,1475027391!I101,1475027830!I101,1475028269!I101,1475028692!I101,1475029115!I101,1475029538!I101,1475029961!I101,1475043347!I101,1475043770!I101,1475044193!I101,1475044616!I101,1475045039!I101,1475045463!I101,1475045886!I101,1475046310!I101,1475046733!I101,1475047156!I101,1475060536!I101,1475060959!I101,1475061382!I101,1475175508!I101,1475175930!I101,1475176353!I101,1475176776!I101,1475177199!I101,1475177638!I101,1475178061!I101)</f>
        <v>0</v>
      </c>
      <c r="J101">
        <f>MEDIAN(1475026105!J101,1475026544!J101,1475026967!J101,1475027391!J101,1475027830!J101,1475028269!J101,1475028692!J101,1475029115!J101,1475029538!J101,1475029961!J101,1475043347!J101,1475043770!J101,1475044193!J101,1475044616!J101,1475045039!J101,1475045463!J101,1475045886!J101,1475046310!J101,1475046733!J101,1475047156!J101,1475060536!J101,1475060959!J101,1475061382!J101,1475175508!J101,1475175930!J101,1475176353!J101,1475176776!J101,1475177199!J101,1475177638!J101,1475178061!J101)</f>
        <v>0</v>
      </c>
      <c r="K101">
        <f>MEDIAN(1475026105!K101,1475026544!K101,1475026967!K101,1475027391!K101,1475027830!K101,1475028269!K101,1475028692!K101,1475029115!K101,1475029538!K101,1475029961!K101,1475043347!K101,1475043770!K101,1475044193!K101,1475044616!K101,1475045039!K101,1475045463!K101,1475045886!K101,1475046310!K101,1475046733!K101,1475047156!K101,1475060536!K101,1475060959!K101,1475061382!K101,1475175508!K101,1475175930!K101,1475176353!K101,1475176776!K101,1475177199!K101,1475177638!K101,1475178061!K101)</f>
        <v>0</v>
      </c>
    </row>
    <row r="102" spans="1:11">
      <c r="A102">
        <f>MEDIAN(1475026105!A102,1475026544!A102,1475026967!A102,1475027391!A102,1475027830!A102,1475028269!A102,1475028692!A102,1475029115!A102,1475029538!A102,1475029961!A102,1475043347!A102,1475043770!A102,1475044193!A102,1475044616!A102,1475045039!A102,1475045463!A102,1475045886!A102,1475046310!A102,1475046733!A102,1475047156!A102,1475060536!A102,1475060959!A102,1475061382!A102,1475175508!A102,1475175930!A102,1475176353!A102,1475176776!A102,1475177199!A102,1475177638!A102,1475178061!A102)</f>
        <v>0</v>
      </c>
      <c r="B102">
        <f>MEDIAN(1475026105!B102,1475026544!B102,1475026967!B102,1475027391!B102,1475027830!B102,1475028269!B102,1475028692!B102,1475029115!B102,1475029538!B102,1475029961!B102,1475043347!B102,1475043770!B102,1475044193!B102,1475044616!B102,1475045039!B102,1475045463!B102,1475045886!B102,1475046310!B102,1475046733!B102,1475047156!B102,1475060536!B102,1475060959!B102,1475061382!B102,1475175508!B102,1475175930!B102,1475176353!B102,1475176776!B102,1475177199!B102,1475177638!B102,1475178061!B102)</f>
        <v>0</v>
      </c>
      <c r="C102">
        <f>MEDIAN(1475026105!C102,1475026544!C102,1475026967!C102,1475027391!C102,1475027830!C102,1475028269!C102,1475028692!C102,1475029115!C102,1475029538!C102,1475029961!C102,1475043347!C102,1475043770!C102,1475044193!C102,1475044616!C102,1475045039!C102,1475045463!C102,1475045886!C102,1475046310!C102,1475046733!C102,1475047156!C102,1475060536!C102,1475060959!C102,1475061382!C102,1475175508!C102,1475175930!C102,1475176353!C102,1475176776!C102,1475177199!C102,1475177638!C102,1475178061!C102)</f>
        <v>0</v>
      </c>
      <c r="D102">
        <f>MEDIAN(1475026105!D102,1475026544!D102,1475026967!D102,1475027391!D102,1475027830!D102,1475028269!D102,1475028692!D102,1475029115!D102,1475029538!D102,1475029961!D102,1475043347!D102,1475043770!D102,1475044193!D102,1475044616!D102,1475045039!D102,1475045463!D102,1475045886!D102,1475046310!D102,1475046733!D102,1475047156!D102,1475060536!D102,1475060959!D102,1475061382!D102,1475175508!D102,1475175930!D102,1475176353!D102,1475176776!D102,1475177199!D102,1475177638!D102,1475178061!D102)</f>
        <v>0</v>
      </c>
      <c r="E102">
        <f>MEDIAN(1475026105!E102,1475026544!E102,1475026967!E102,1475027391!E102,1475027830!E102,1475028269!E102,1475028692!E102,1475029115!E102,1475029538!E102,1475029961!E102,1475043347!E102,1475043770!E102,1475044193!E102,1475044616!E102,1475045039!E102,1475045463!E102,1475045886!E102,1475046310!E102,1475046733!E102,1475047156!E102,1475060536!E102,1475060959!E102,1475061382!E102,1475175508!E102,1475175930!E102,1475176353!E102,1475176776!E102,1475177199!E102,1475177638!E102,1475178061!E102)</f>
        <v>0</v>
      </c>
      <c r="F102">
        <f>MEDIAN(1475026105!F102,1475026544!F102,1475026967!F102,1475027391!F102,1475027830!F102,1475028269!F102,1475028692!F102,1475029115!F102,1475029538!F102,1475029961!F102,1475043347!F102,1475043770!F102,1475044193!F102,1475044616!F102,1475045039!F102,1475045463!F102,1475045886!F102,1475046310!F102,1475046733!F102,1475047156!F102,1475060536!F102,1475060959!F102,1475061382!F102,1475175508!F102,1475175930!F102,1475176353!F102,1475176776!F102,1475177199!F102,1475177638!F102,1475178061!F102)</f>
        <v>0</v>
      </c>
      <c r="G102">
        <f>MEDIAN(1475026105!G102,1475026544!G102,1475026967!G102,1475027391!G102,1475027830!G102,1475028269!G102,1475028692!G102,1475029115!G102,1475029538!G102,1475029961!G102,1475043347!G102,1475043770!G102,1475044193!G102,1475044616!G102,1475045039!G102,1475045463!G102,1475045886!G102,1475046310!G102,1475046733!G102,1475047156!G102,1475060536!G102,1475060959!G102,1475061382!G102,1475175508!G102,1475175930!G102,1475176353!G102,1475176776!G102,1475177199!G102,1475177638!G102,1475178061!G102)</f>
        <v>0</v>
      </c>
      <c r="H102">
        <f>MEDIAN(1475026105!H102,1475026544!H102,1475026967!H102,1475027391!H102,1475027830!H102,1475028269!H102,1475028692!H102,1475029115!H102,1475029538!H102,1475029961!H102,1475043347!H102,1475043770!H102,1475044193!H102,1475044616!H102,1475045039!H102,1475045463!H102,1475045886!H102,1475046310!H102,1475046733!H102,1475047156!H102,1475060536!H102,1475060959!H102,1475061382!H102,1475175508!H102,1475175930!H102,1475176353!H102,1475176776!H102,1475177199!H102,1475177638!H102,1475178061!H102)</f>
        <v>0</v>
      </c>
      <c r="I102">
        <f>MEDIAN(1475026105!I102,1475026544!I102,1475026967!I102,1475027391!I102,1475027830!I102,1475028269!I102,1475028692!I102,1475029115!I102,1475029538!I102,1475029961!I102,1475043347!I102,1475043770!I102,1475044193!I102,1475044616!I102,1475045039!I102,1475045463!I102,1475045886!I102,1475046310!I102,1475046733!I102,1475047156!I102,1475060536!I102,1475060959!I102,1475061382!I102,1475175508!I102,1475175930!I102,1475176353!I102,1475176776!I102,1475177199!I102,1475177638!I102,1475178061!I102)</f>
        <v>0</v>
      </c>
      <c r="J102">
        <f>MEDIAN(1475026105!J102,1475026544!J102,1475026967!J102,1475027391!J102,1475027830!J102,1475028269!J102,1475028692!J102,1475029115!J102,1475029538!J102,1475029961!J102,1475043347!J102,1475043770!J102,1475044193!J102,1475044616!J102,1475045039!J102,1475045463!J102,1475045886!J102,1475046310!J102,1475046733!J102,1475047156!J102,1475060536!J102,1475060959!J102,1475061382!J102,1475175508!J102,1475175930!J102,1475176353!J102,1475176776!J102,1475177199!J102,1475177638!J102,1475178061!J102)</f>
        <v>0</v>
      </c>
      <c r="K102">
        <f>MEDIAN(1475026105!K102,1475026544!K102,1475026967!K102,1475027391!K102,1475027830!K102,1475028269!K102,1475028692!K102,1475029115!K102,1475029538!K102,1475029961!K102,1475043347!K102,1475043770!K102,1475044193!K102,1475044616!K102,1475045039!K102,1475045463!K102,1475045886!K102,1475046310!K102,1475046733!K102,1475047156!K102,1475060536!K102,1475060959!K102,1475061382!K102,1475175508!K102,1475175930!K102,1475176353!K102,1475176776!K102,1475177199!K102,1475177638!K102,1475178061!K102)</f>
        <v>0</v>
      </c>
    </row>
    <row r="103" spans="1:11">
      <c r="A103">
        <f>MEDIAN(1475026105!A103,1475026544!A103,1475026967!A103,1475027391!A103,1475027830!A103,1475028269!A103,1475028692!A103,1475029115!A103,1475029538!A103,1475029961!A103,1475043347!A103,1475043770!A103,1475044193!A103,1475044616!A103,1475045039!A103,1475045463!A103,1475045886!A103,1475046310!A103,1475046733!A103,1475047156!A103,1475060536!A103,1475060959!A103,1475061382!A103,1475175508!A103,1475175930!A103,1475176353!A103,1475176776!A103,1475177199!A103,1475177638!A103,1475178061!A103)</f>
        <v>0</v>
      </c>
      <c r="B103">
        <f>MEDIAN(1475026105!B103,1475026544!B103,1475026967!B103,1475027391!B103,1475027830!B103,1475028269!B103,1475028692!B103,1475029115!B103,1475029538!B103,1475029961!B103,1475043347!B103,1475043770!B103,1475044193!B103,1475044616!B103,1475045039!B103,1475045463!B103,1475045886!B103,1475046310!B103,1475046733!B103,1475047156!B103,1475060536!B103,1475060959!B103,1475061382!B103,1475175508!B103,1475175930!B103,1475176353!B103,1475176776!B103,1475177199!B103,1475177638!B103,1475178061!B103)</f>
        <v>0</v>
      </c>
      <c r="C103">
        <f>MEDIAN(1475026105!C103,1475026544!C103,1475026967!C103,1475027391!C103,1475027830!C103,1475028269!C103,1475028692!C103,1475029115!C103,1475029538!C103,1475029961!C103,1475043347!C103,1475043770!C103,1475044193!C103,1475044616!C103,1475045039!C103,1475045463!C103,1475045886!C103,1475046310!C103,1475046733!C103,1475047156!C103,1475060536!C103,1475060959!C103,1475061382!C103,1475175508!C103,1475175930!C103,1475176353!C103,1475176776!C103,1475177199!C103,1475177638!C103,1475178061!C103)</f>
        <v>0</v>
      </c>
      <c r="D103">
        <f>MEDIAN(1475026105!D103,1475026544!D103,1475026967!D103,1475027391!D103,1475027830!D103,1475028269!D103,1475028692!D103,1475029115!D103,1475029538!D103,1475029961!D103,1475043347!D103,1475043770!D103,1475044193!D103,1475044616!D103,1475045039!D103,1475045463!D103,1475045886!D103,1475046310!D103,1475046733!D103,1475047156!D103,1475060536!D103,1475060959!D103,1475061382!D103,1475175508!D103,1475175930!D103,1475176353!D103,1475176776!D103,1475177199!D103,1475177638!D103,1475178061!D103)</f>
        <v>0</v>
      </c>
      <c r="E103">
        <f>MEDIAN(1475026105!E103,1475026544!E103,1475026967!E103,1475027391!E103,1475027830!E103,1475028269!E103,1475028692!E103,1475029115!E103,1475029538!E103,1475029961!E103,1475043347!E103,1475043770!E103,1475044193!E103,1475044616!E103,1475045039!E103,1475045463!E103,1475045886!E103,1475046310!E103,1475046733!E103,1475047156!E103,1475060536!E103,1475060959!E103,1475061382!E103,1475175508!E103,1475175930!E103,1475176353!E103,1475176776!E103,1475177199!E103,1475177638!E103,1475178061!E103)</f>
        <v>0</v>
      </c>
      <c r="F103">
        <f>MEDIAN(1475026105!F103,1475026544!F103,1475026967!F103,1475027391!F103,1475027830!F103,1475028269!F103,1475028692!F103,1475029115!F103,1475029538!F103,1475029961!F103,1475043347!F103,1475043770!F103,1475044193!F103,1475044616!F103,1475045039!F103,1475045463!F103,1475045886!F103,1475046310!F103,1475046733!F103,1475047156!F103,1475060536!F103,1475060959!F103,1475061382!F103,1475175508!F103,1475175930!F103,1475176353!F103,1475176776!F103,1475177199!F103,1475177638!F103,1475178061!F103)</f>
        <v>0</v>
      </c>
      <c r="G103">
        <f>MEDIAN(1475026105!G103,1475026544!G103,1475026967!G103,1475027391!G103,1475027830!G103,1475028269!G103,1475028692!G103,1475029115!G103,1475029538!G103,1475029961!G103,1475043347!G103,1475043770!G103,1475044193!G103,1475044616!G103,1475045039!G103,1475045463!G103,1475045886!G103,1475046310!G103,1475046733!G103,1475047156!G103,1475060536!G103,1475060959!G103,1475061382!G103,1475175508!G103,1475175930!G103,1475176353!G103,1475176776!G103,1475177199!G103,1475177638!G103,1475178061!G103)</f>
        <v>0</v>
      </c>
      <c r="H103">
        <f>MEDIAN(1475026105!H103,1475026544!H103,1475026967!H103,1475027391!H103,1475027830!H103,1475028269!H103,1475028692!H103,1475029115!H103,1475029538!H103,1475029961!H103,1475043347!H103,1475043770!H103,1475044193!H103,1475044616!H103,1475045039!H103,1475045463!H103,1475045886!H103,1475046310!H103,1475046733!H103,1475047156!H103,1475060536!H103,1475060959!H103,1475061382!H103,1475175508!H103,1475175930!H103,1475176353!H103,1475176776!H103,1475177199!H103,1475177638!H103,1475178061!H103)</f>
        <v>0</v>
      </c>
      <c r="I103">
        <f>MEDIAN(1475026105!I103,1475026544!I103,1475026967!I103,1475027391!I103,1475027830!I103,1475028269!I103,1475028692!I103,1475029115!I103,1475029538!I103,1475029961!I103,1475043347!I103,1475043770!I103,1475044193!I103,1475044616!I103,1475045039!I103,1475045463!I103,1475045886!I103,1475046310!I103,1475046733!I103,1475047156!I103,1475060536!I103,1475060959!I103,1475061382!I103,1475175508!I103,1475175930!I103,1475176353!I103,1475176776!I103,1475177199!I103,1475177638!I103,1475178061!I103)</f>
        <v>0</v>
      </c>
      <c r="J103">
        <f>MEDIAN(1475026105!J103,1475026544!J103,1475026967!J103,1475027391!J103,1475027830!J103,1475028269!J103,1475028692!J103,1475029115!J103,1475029538!J103,1475029961!J103,1475043347!J103,1475043770!J103,1475044193!J103,1475044616!J103,1475045039!J103,1475045463!J103,1475045886!J103,1475046310!J103,1475046733!J103,1475047156!J103,1475060536!J103,1475060959!J103,1475061382!J103,1475175508!J103,1475175930!J103,1475176353!J103,1475176776!J103,1475177199!J103,1475177638!J103,1475178061!J103)</f>
        <v>0</v>
      </c>
      <c r="K103">
        <f>MEDIAN(1475026105!K103,1475026544!K103,1475026967!K103,1475027391!K103,1475027830!K103,1475028269!K103,1475028692!K103,1475029115!K103,1475029538!K103,1475029961!K103,1475043347!K103,1475043770!K103,1475044193!K103,1475044616!K103,1475045039!K103,1475045463!K103,1475045886!K103,1475046310!K103,1475046733!K103,1475047156!K103,1475060536!K103,1475060959!K103,1475061382!K103,1475175508!K103,1475175930!K103,1475176353!K103,1475176776!K103,1475177199!K103,1475177638!K103,1475178061!K103)</f>
        <v>0</v>
      </c>
    </row>
    <row r="104" spans="1:11">
      <c r="A104">
        <f>MEDIAN(1475026105!A104,1475026544!A104,1475026967!A104,1475027391!A104,1475027830!A104,1475028269!A104,1475028692!A104,1475029115!A104,1475029538!A104,1475029961!A104,1475043347!A104,1475043770!A104,1475044193!A104,1475044616!A104,1475045039!A104,1475045463!A104,1475045886!A104,1475046310!A104,1475046733!A104,1475047156!A104,1475060536!A104,1475060959!A104,1475061382!A104,1475175508!A104,1475175930!A104,1475176353!A104,1475176776!A104,1475177199!A104,1475177638!A104,1475178061!A104)</f>
        <v>0</v>
      </c>
      <c r="B104">
        <f>MEDIAN(1475026105!B104,1475026544!B104,1475026967!B104,1475027391!B104,1475027830!B104,1475028269!B104,1475028692!B104,1475029115!B104,1475029538!B104,1475029961!B104,1475043347!B104,1475043770!B104,1475044193!B104,1475044616!B104,1475045039!B104,1475045463!B104,1475045886!B104,1475046310!B104,1475046733!B104,1475047156!B104,1475060536!B104,1475060959!B104,1475061382!B104,1475175508!B104,1475175930!B104,1475176353!B104,1475176776!B104,1475177199!B104,1475177638!B104,1475178061!B104)</f>
        <v>0</v>
      </c>
      <c r="C104">
        <f>MEDIAN(1475026105!C104,1475026544!C104,1475026967!C104,1475027391!C104,1475027830!C104,1475028269!C104,1475028692!C104,1475029115!C104,1475029538!C104,1475029961!C104,1475043347!C104,1475043770!C104,1475044193!C104,1475044616!C104,1475045039!C104,1475045463!C104,1475045886!C104,1475046310!C104,1475046733!C104,1475047156!C104,1475060536!C104,1475060959!C104,1475061382!C104,1475175508!C104,1475175930!C104,1475176353!C104,1475176776!C104,1475177199!C104,1475177638!C104,1475178061!C104)</f>
        <v>0</v>
      </c>
      <c r="D104">
        <f>MEDIAN(1475026105!D104,1475026544!D104,1475026967!D104,1475027391!D104,1475027830!D104,1475028269!D104,1475028692!D104,1475029115!D104,1475029538!D104,1475029961!D104,1475043347!D104,1475043770!D104,1475044193!D104,1475044616!D104,1475045039!D104,1475045463!D104,1475045886!D104,1475046310!D104,1475046733!D104,1475047156!D104,1475060536!D104,1475060959!D104,1475061382!D104,1475175508!D104,1475175930!D104,1475176353!D104,1475176776!D104,1475177199!D104,1475177638!D104,1475178061!D104)</f>
        <v>0</v>
      </c>
      <c r="E104">
        <f>MEDIAN(1475026105!E104,1475026544!E104,1475026967!E104,1475027391!E104,1475027830!E104,1475028269!E104,1475028692!E104,1475029115!E104,1475029538!E104,1475029961!E104,1475043347!E104,1475043770!E104,1475044193!E104,1475044616!E104,1475045039!E104,1475045463!E104,1475045886!E104,1475046310!E104,1475046733!E104,1475047156!E104,1475060536!E104,1475060959!E104,1475061382!E104,1475175508!E104,1475175930!E104,1475176353!E104,1475176776!E104,1475177199!E104,1475177638!E104,1475178061!E104)</f>
        <v>0</v>
      </c>
      <c r="F104">
        <f>MEDIAN(1475026105!F104,1475026544!F104,1475026967!F104,1475027391!F104,1475027830!F104,1475028269!F104,1475028692!F104,1475029115!F104,1475029538!F104,1475029961!F104,1475043347!F104,1475043770!F104,1475044193!F104,1475044616!F104,1475045039!F104,1475045463!F104,1475045886!F104,1475046310!F104,1475046733!F104,1475047156!F104,1475060536!F104,1475060959!F104,1475061382!F104,1475175508!F104,1475175930!F104,1475176353!F104,1475176776!F104,1475177199!F104,1475177638!F104,1475178061!F104)</f>
        <v>0</v>
      </c>
      <c r="G104">
        <f>MEDIAN(1475026105!G104,1475026544!G104,1475026967!G104,1475027391!G104,1475027830!G104,1475028269!G104,1475028692!G104,1475029115!G104,1475029538!G104,1475029961!G104,1475043347!G104,1475043770!G104,1475044193!G104,1475044616!G104,1475045039!G104,1475045463!G104,1475045886!G104,1475046310!G104,1475046733!G104,1475047156!G104,1475060536!G104,1475060959!G104,1475061382!G104,1475175508!G104,1475175930!G104,1475176353!G104,1475176776!G104,1475177199!G104,1475177638!G104,1475178061!G104)</f>
        <v>0</v>
      </c>
      <c r="H104">
        <f>MEDIAN(1475026105!H104,1475026544!H104,1475026967!H104,1475027391!H104,1475027830!H104,1475028269!H104,1475028692!H104,1475029115!H104,1475029538!H104,1475029961!H104,1475043347!H104,1475043770!H104,1475044193!H104,1475044616!H104,1475045039!H104,1475045463!H104,1475045886!H104,1475046310!H104,1475046733!H104,1475047156!H104,1475060536!H104,1475060959!H104,1475061382!H104,1475175508!H104,1475175930!H104,1475176353!H104,1475176776!H104,1475177199!H104,1475177638!H104,1475178061!H104)</f>
        <v>0</v>
      </c>
      <c r="I104">
        <f>MEDIAN(1475026105!I104,1475026544!I104,1475026967!I104,1475027391!I104,1475027830!I104,1475028269!I104,1475028692!I104,1475029115!I104,1475029538!I104,1475029961!I104,1475043347!I104,1475043770!I104,1475044193!I104,1475044616!I104,1475045039!I104,1475045463!I104,1475045886!I104,1475046310!I104,1475046733!I104,1475047156!I104,1475060536!I104,1475060959!I104,1475061382!I104,1475175508!I104,1475175930!I104,1475176353!I104,1475176776!I104,1475177199!I104,1475177638!I104,1475178061!I104)</f>
        <v>0</v>
      </c>
      <c r="J104">
        <f>MEDIAN(1475026105!J104,1475026544!J104,1475026967!J104,1475027391!J104,1475027830!J104,1475028269!J104,1475028692!J104,1475029115!J104,1475029538!J104,1475029961!J104,1475043347!J104,1475043770!J104,1475044193!J104,1475044616!J104,1475045039!J104,1475045463!J104,1475045886!J104,1475046310!J104,1475046733!J104,1475047156!J104,1475060536!J104,1475060959!J104,1475061382!J104,1475175508!J104,1475175930!J104,1475176353!J104,1475176776!J104,1475177199!J104,1475177638!J104,1475178061!J104)</f>
        <v>0</v>
      </c>
      <c r="K104">
        <f>MEDIAN(1475026105!K104,1475026544!K104,1475026967!K104,1475027391!K104,1475027830!K104,1475028269!K104,1475028692!K104,1475029115!K104,1475029538!K104,1475029961!K104,1475043347!K104,1475043770!K104,1475044193!K104,1475044616!K104,1475045039!K104,1475045463!K104,1475045886!K104,1475046310!K104,1475046733!K104,1475047156!K104,1475060536!K104,1475060959!K104,1475061382!K104,1475175508!K104,1475175930!K104,1475176353!K104,1475176776!K104,1475177199!K104,1475177638!K104,1475178061!K104)</f>
        <v>0</v>
      </c>
    </row>
    <row r="105" spans="1:11">
      <c r="A105">
        <f>MEDIAN(1475026105!A105,1475026544!A105,1475026967!A105,1475027391!A105,1475027830!A105,1475028269!A105,1475028692!A105,1475029115!A105,1475029538!A105,1475029961!A105,1475043347!A105,1475043770!A105,1475044193!A105,1475044616!A105,1475045039!A105,1475045463!A105,1475045886!A105,1475046310!A105,1475046733!A105,1475047156!A105,1475060536!A105,1475060959!A105,1475061382!A105,1475175508!A105,1475175930!A105,1475176353!A105,1475176776!A105,1475177199!A105,1475177638!A105,1475178061!A105)</f>
        <v>0</v>
      </c>
      <c r="B105">
        <f>MEDIAN(1475026105!B105,1475026544!B105,1475026967!B105,1475027391!B105,1475027830!B105,1475028269!B105,1475028692!B105,1475029115!B105,1475029538!B105,1475029961!B105,1475043347!B105,1475043770!B105,1475044193!B105,1475044616!B105,1475045039!B105,1475045463!B105,1475045886!B105,1475046310!B105,1475046733!B105,1475047156!B105,1475060536!B105,1475060959!B105,1475061382!B105,1475175508!B105,1475175930!B105,1475176353!B105,1475176776!B105,1475177199!B105,1475177638!B105,1475178061!B105)</f>
        <v>0</v>
      </c>
      <c r="C105">
        <f>MEDIAN(1475026105!C105,1475026544!C105,1475026967!C105,1475027391!C105,1475027830!C105,1475028269!C105,1475028692!C105,1475029115!C105,1475029538!C105,1475029961!C105,1475043347!C105,1475043770!C105,1475044193!C105,1475044616!C105,1475045039!C105,1475045463!C105,1475045886!C105,1475046310!C105,1475046733!C105,1475047156!C105,1475060536!C105,1475060959!C105,1475061382!C105,1475175508!C105,1475175930!C105,1475176353!C105,1475176776!C105,1475177199!C105,1475177638!C105,1475178061!C105)</f>
        <v>0</v>
      </c>
      <c r="D105">
        <f>MEDIAN(1475026105!D105,1475026544!D105,1475026967!D105,1475027391!D105,1475027830!D105,1475028269!D105,1475028692!D105,1475029115!D105,1475029538!D105,1475029961!D105,1475043347!D105,1475043770!D105,1475044193!D105,1475044616!D105,1475045039!D105,1475045463!D105,1475045886!D105,1475046310!D105,1475046733!D105,1475047156!D105,1475060536!D105,1475060959!D105,1475061382!D105,1475175508!D105,1475175930!D105,1475176353!D105,1475176776!D105,1475177199!D105,1475177638!D105,1475178061!D105)</f>
        <v>0</v>
      </c>
      <c r="E105">
        <f>MEDIAN(1475026105!E105,1475026544!E105,1475026967!E105,1475027391!E105,1475027830!E105,1475028269!E105,1475028692!E105,1475029115!E105,1475029538!E105,1475029961!E105,1475043347!E105,1475043770!E105,1475044193!E105,1475044616!E105,1475045039!E105,1475045463!E105,1475045886!E105,1475046310!E105,1475046733!E105,1475047156!E105,1475060536!E105,1475060959!E105,1475061382!E105,1475175508!E105,1475175930!E105,1475176353!E105,1475176776!E105,1475177199!E105,1475177638!E105,1475178061!E105)</f>
        <v>0</v>
      </c>
      <c r="F105">
        <f>MEDIAN(1475026105!F105,1475026544!F105,1475026967!F105,1475027391!F105,1475027830!F105,1475028269!F105,1475028692!F105,1475029115!F105,1475029538!F105,1475029961!F105,1475043347!F105,1475043770!F105,1475044193!F105,1475044616!F105,1475045039!F105,1475045463!F105,1475045886!F105,1475046310!F105,1475046733!F105,1475047156!F105,1475060536!F105,1475060959!F105,1475061382!F105,1475175508!F105,1475175930!F105,1475176353!F105,1475176776!F105,1475177199!F105,1475177638!F105,1475178061!F105)</f>
        <v>0</v>
      </c>
      <c r="G105">
        <f>MEDIAN(1475026105!G105,1475026544!G105,1475026967!G105,1475027391!G105,1475027830!G105,1475028269!G105,1475028692!G105,1475029115!G105,1475029538!G105,1475029961!G105,1475043347!G105,1475043770!G105,1475044193!G105,1475044616!G105,1475045039!G105,1475045463!G105,1475045886!G105,1475046310!G105,1475046733!G105,1475047156!G105,1475060536!G105,1475060959!G105,1475061382!G105,1475175508!G105,1475175930!G105,1475176353!G105,1475176776!G105,1475177199!G105,1475177638!G105,1475178061!G105)</f>
        <v>0</v>
      </c>
      <c r="H105">
        <f>MEDIAN(1475026105!H105,1475026544!H105,1475026967!H105,1475027391!H105,1475027830!H105,1475028269!H105,1475028692!H105,1475029115!H105,1475029538!H105,1475029961!H105,1475043347!H105,1475043770!H105,1475044193!H105,1475044616!H105,1475045039!H105,1475045463!H105,1475045886!H105,1475046310!H105,1475046733!H105,1475047156!H105,1475060536!H105,1475060959!H105,1475061382!H105,1475175508!H105,1475175930!H105,1475176353!H105,1475176776!H105,1475177199!H105,1475177638!H105,1475178061!H105)</f>
        <v>0</v>
      </c>
      <c r="I105">
        <f>MEDIAN(1475026105!I105,1475026544!I105,1475026967!I105,1475027391!I105,1475027830!I105,1475028269!I105,1475028692!I105,1475029115!I105,1475029538!I105,1475029961!I105,1475043347!I105,1475043770!I105,1475044193!I105,1475044616!I105,1475045039!I105,1475045463!I105,1475045886!I105,1475046310!I105,1475046733!I105,1475047156!I105,1475060536!I105,1475060959!I105,1475061382!I105,1475175508!I105,1475175930!I105,1475176353!I105,1475176776!I105,1475177199!I105,1475177638!I105,1475178061!I105)</f>
        <v>0</v>
      </c>
      <c r="J105">
        <f>MEDIAN(1475026105!J105,1475026544!J105,1475026967!J105,1475027391!J105,1475027830!J105,1475028269!J105,1475028692!J105,1475029115!J105,1475029538!J105,1475029961!J105,1475043347!J105,1475043770!J105,1475044193!J105,1475044616!J105,1475045039!J105,1475045463!J105,1475045886!J105,1475046310!J105,1475046733!J105,1475047156!J105,1475060536!J105,1475060959!J105,1475061382!J105,1475175508!J105,1475175930!J105,1475176353!J105,1475176776!J105,1475177199!J105,1475177638!J105,1475178061!J105)</f>
        <v>0</v>
      </c>
      <c r="K105">
        <f>MEDIAN(1475026105!K105,1475026544!K105,1475026967!K105,1475027391!K105,1475027830!K105,1475028269!K105,1475028692!K105,1475029115!K105,1475029538!K105,1475029961!K105,1475043347!K105,1475043770!K105,1475044193!K105,1475044616!K105,1475045039!K105,1475045463!K105,1475045886!K105,1475046310!K105,1475046733!K105,1475047156!K105,1475060536!K105,1475060959!K105,1475061382!K105,1475175508!K105,1475175930!K105,1475176353!K105,1475176776!K105,1475177199!K105,1475177638!K105,1475178061!K105)</f>
        <v>0</v>
      </c>
    </row>
    <row r="106" spans="1:11">
      <c r="A106">
        <f>MEDIAN(1475026105!A106,1475026544!A106,1475026967!A106,1475027391!A106,1475027830!A106,1475028269!A106,1475028692!A106,1475029115!A106,1475029538!A106,1475029961!A106,1475043347!A106,1475043770!A106,1475044193!A106,1475044616!A106,1475045039!A106,1475045463!A106,1475045886!A106,1475046310!A106,1475046733!A106,1475047156!A106,1475060536!A106,1475060959!A106,1475061382!A106,1475175508!A106,1475175930!A106,1475176353!A106,1475176776!A106,1475177199!A106,1475177638!A106,1475178061!A106)</f>
        <v>0</v>
      </c>
      <c r="B106">
        <f>MEDIAN(1475026105!B106,1475026544!B106,1475026967!B106,1475027391!B106,1475027830!B106,1475028269!B106,1475028692!B106,1475029115!B106,1475029538!B106,1475029961!B106,1475043347!B106,1475043770!B106,1475044193!B106,1475044616!B106,1475045039!B106,1475045463!B106,1475045886!B106,1475046310!B106,1475046733!B106,1475047156!B106,1475060536!B106,1475060959!B106,1475061382!B106,1475175508!B106,1475175930!B106,1475176353!B106,1475176776!B106,1475177199!B106,1475177638!B106,1475178061!B106)</f>
        <v>0</v>
      </c>
      <c r="C106">
        <f>MEDIAN(1475026105!C106,1475026544!C106,1475026967!C106,1475027391!C106,1475027830!C106,1475028269!C106,1475028692!C106,1475029115!C106,1475029538!C106,1475029961!C106,1475043347!C106,1475043770!C106,1475044193!C106,1475044616!C106,1475045039!C106,1475045463!C106,1475045886!C106,1475046310!C106,1475046733!C106,1475047156!C106,1475060536!C106,1475060959!C106,1475061382!C106,1475175508!C106,1475175930!C106,1475176353!C106,1475176776!C106,1475177199!C106,1475177638!C106,1475178061!C106)</f>
        <v>0</v>
      </c>
      <c r="D106">
        <f>MEDIAN(1475026105!D106,1475026544!D106,1475026967!D106,1475027391!D106,1475027830!D106,1475028269!D106,1475028692!D106,1475029115!D106,1475029538!D106,1475029961!D106,1475043347!D106,1475043770!D106,1475044193!D106,1475044616!D106,1475045039!D106,1475045463!D106,1475045886!D106,1475046310!D106,1475046733!D106,1475047156!D106,1475060536!D106,1475060959!D106,1475061382!D106,1475175508!D106,1475175930!D106,1475176353!D106,1475176776!D106,1475177199!D106,1475177638!D106,1475178061!D106)</f>
        <v>0</v>
      </c>
      <c r="E106">
        <f>MEDIAN(1475026105!E106,1475026544!E106,1475026967!E106,1475027391!E106,1475027830!E106,1475028269!E106,1475028692!E106,1475029115!E106,1475029538!E106,1475029961!E106,1475043347!E106,1475043770!E106,1475044193!E106,1475044616!E106,1475045039!E106,1475045463!E106,1475045886!E106,1475046310!E106,1475046733!E106,1475047156!E106,1475060536!E106,1475060959!E106,1475061382!E106,1475175508!E106,1475175930!E106,1475176353!E106,1475176776!E106,1475177199!E106,1475177638!E106,1475178061!E106)</f>
        <v>0</v>
      </c>
      <c r="F106">
        <f>MEDIAN(1475026105!F106,1475026544!F106,1475026967!F106,1475027391!F106,1475027830!F106,1475028269!F106,1475028692!F106,1475029115!F106,1475029538!F106,1475029961!F106,1475043347!F106,1475043770!F106,1475044193!F106,1475044616!F106,1475045039!F106,1475045463!F106,1475045886!F106,1475046310!F106,1475046733!F106,1475047156!F106,1475060536!F106,1475060959!F106,1475061382!F106,1475175508!F106,1475175930!F106,1475176353!F106,1475176776!F106,1475177199!F106,1475177638!F106,1475178061!F106)</f>
        <v>0</v>
      </c>
      <c r="G106">
        <f>MEDIAN(1475026105!G106,1475026544!G106,1475026967!G106,1475027391!G106,1475027830!G106,1475028269!G106,1475028692!G106,1475029115!G106,1475029538!G106,1475029961!G106,1475043347!G106,1475043770!G106,1475044193!G106,1475044616!G106,1475045039!G106,1475045463!G106,1475045886!G106,1475046310!G106,1475046733!G106,1475047156!G106,1475060536!G106,1475060959!G106,1475061382!G106,1475175508!G106,1475175930!G106,1475176353!G106,1475176776!G106,1475177199!G106,1475177638!G106,1475178061!G106)</f>
        <v>0</v>
      </c>
      <c r="H106">
        <f>MEDIAN(1475026105!H106,1475026544!H106,1475026967!H106,1475027391!H106,1475027830!H106,1475028269!H106,1475028692!H106,1475029115!H106,1475029538!H106,1475029961!H106,1475043347!H106,1475043770!H106,1475044193!H106,1475044616!H106,1475045039!H106,1475045463!H106,1475045886!H106,1475046310!H106,1475046733!H106,1475047156!H106,1475060536!H106,1475060959!H106,1475061382!H106,1475175508!H106,1475175930!H106,1475176353!H106,1475176776!H106,1475177199!H106,1475177638!H106,1475178061!H106)</f>
        <v>0</v>
      </c>
      <c r="I106">
        <f>MEDIAN(1475026105!I106,1475026544!I106,1475026967!I106,1475027391!I106,1475027830!I106,1475028269!I106,1475028692!I106,1475029115!I106,1475029538!I106,1475029961!I106,1475043347!I106,1475043770!I106,1475044193!I106,1475044616!I106,1475045039!I106,1475045463!I106,1475045886!I106,1475046310!I106,1475046733!I106,1475047156!I106,1475060536!I106,1475060959!I106,1475061382!I106,1475175508!I106,1475175930!I106,1475176353!I106,1475176776!I106,1475177199!I106,1475177638!I106,1475178061!I106)</f>
        <v>0</v>
      </c>
      <c r="J106">
        <f>MEDIAN(1475026105!J106,1475026544!J106,1475026967!J106,1475027391!J106,1475027830!J106,1475028269!J106,1475028692!J106,1475029115!J106,1475029538!J106,1475029961!J106,1475043347!J106,1475043770!J106,1475044193!J106,1475044616!J106,1475045039!J106,1475045463!J106,1475045886!J106,1475046310!J106,1475046733!J106,1475047156!J106,1475060536!J106,1475060959!J106,1475061382!J106,1475175508!J106,1475175930!J106,1475176353!J106,1475176776!J106,1475177199!J106,1475177638!J106,1475178061!J106)</f>
        <v>0</v>
      </c>
      <c r="K106">
        <f>MEDIAN(1475026105!K106,1475026544!K106,1475026967!K106,1475027391!K106,1475027830!K106,1475028269!K106,1475028692!K106,1475029115!K106,1475029538!K106,1475029961!K106,1475043347!K106,1475043770!K106,1475044193!K106,1475044616!K106,1475045039!K106,1475045463!K106,1475045886!K106,1475046310!K106,1475046733!K106,1475047156!K106,1475060536!K106,1475060959!K106,1475061382!K106,1475175508!K106,1475175930!K106,1475176353!K106,1475176776!K106,1475177199!K106,1475177638!K106,1475178061!K106)</f>
        <v>0</v>
      </c>
    </row>
    <row r="107" spans="1:11">
      <c r="A107">
        <f>MEDIAN(1475026105!A107,1475026544!A107,1475026967!A107,1475027391!A107,1475027830!A107,1475028269!A107,1475028692!A107,1475029115!A107,1475029538!A107,1475029961!A107,1475043347!A107,1475043770!A107,1475044193!A107,1475044616!A107,1475045039!A107,1475045463!A107,1475045886!A107,1475046310!A107,1475046733!A107,1475047156!A107,1475060536!A107,1475060959!A107,1475061382!A107,1475175508!A107,1475175930!A107,1475176353!A107,1475176776!A107,1475177199!A107,1475177638!A107,1475178061!A107)</f>
        <v>0</v>
      </c>
      <c r="B107">
        <f>MEDIAN(1475026105!B107,1475026544!B107,1475026967!B107,1475027391!B107,1475027830!B107,1475028269!B107,1475028692!B107,1475029115!B107,1475029538!B107,1475029961!B107,1475043347!B107,1475043770!B107,1475044193!B107,1475044616!B107,1475045039!B107,1475045463!B107,1475045886!B107,1475046310!B107,1475046733!B107,1475047156!B107,1475060536!B107,1475060959!B107,1475061382!B107,1475175508!B107,1475175930!B107,1475176353!B107,1475176776!B107,1475177199!B107,1475177638!B107,1475178061!B107)</f>
        <v>0</v>
      </c>
      <c r="C107">
        <f>MEDIAN(1475026105!C107,1475026544!C107,1475026967!C107,1475027391!C107,1475027830!C107,1475028269!C107,1475028692!C107,1475029115!C107,1475029538!C107,1475029961!C107,1475043347!C107,1475043770!C107,1475044193!C107,1475044616!C107,1475045039!C107,1475045463!C107,1475045886!C107,1475046310!C107,1475046733!C107,1475047156!C107,1475060536!C107,1475060959!C107,1475061382!C107,1475175508!C107,1475175930!C107,1475176353!C107,1475176776!C107,1475177199!C107,1475177638!C107,1475178061!C107)</f>
        <v>0</v>
      </c>
      <c r="D107">
        <f>MEDIAN(1475026105!D107,1475026544!D107,1475026967!D107,1475027391!D107,1475027830!D107,1475028269!D107,1475028692!D107,1475029115!D107,1475029538!D107,1475029961!D107,1475043347!D107,1475043770!D107,1475044193!D107,1475044616!D107,1475045039!D107,1475045463!D107,1475045886!D107,1475046310!D107,1475046733!D107,1475047156!D107,1475060536!D107,1475060959!D107,1475061382!D107,1475175508!D107,1475175930!D107,1475176353!D107,1475176776!D107,1475177199!D107,1475177638!D107,1475178061!D107)</f>
        <v>0</v>
      </c>
      <c r="E107">
        <f>MEDIAN(1475026105!E107,1475026544!E107,1475026967!E107,1475027391!E107,1475027830!E107,1475028269!E107,1475028692!E107,1475029115!E107,1475029538!E107,1475029961!E107,1475043347!E107,1475043770!E107,1475044193!E107,1475044616!E107,1475045039!E107,1475045463!E107,1475045886!E107,1475046310!E107,1475046733!E107,1475047156!E107,1475060536!E107,1475060959!E107,1475061382!E107,1475175508!E107,1475175930!E107,1475176353!E107,1475176776!E107,1475177199!E107,1475177638!E107,1475178061!E107)</f>
        <v>0</v>
      </c>
      <c r="F107">
        <f>MEDIAN(1475026105!F107,1475026544!F107,1475026967!F107,1475027391!F107,1475027830!F107,1475028269!F107,1475028692!F107,1475029115!F107,1475029538!F107,1475029961!F107,1475043347!F107,1475043770!F107,1475044193!F107,1475044616!F107,1475045039!F107,1475045463!F107,1475045886!F107,1475046310!F107,1475046733!F107,1475047156!F107,1475060536!F107,1475060959!F107,1475061382!F107,1475175508!F107,1475175930!F107,1475176353!F107,1475176776!F107,1475177199!F107,1475177638!F107,1475178061!F107)</f>
        <v>0</v>
      </c>
      <c r="G107">
        <f>MEDIAN(1475026105!G107,1475026544!G107,1475026967!G107,1475027391!G107,1475027830!G107,1475028269!G107,1475028692!G107,1475029115!G107,1475029538!G107,1475029961!G107,1475043347!G107,1475043770!G107,1475044193!G107,1475044616!G107,1475045039!G107,1475045463!G107,1475045886!G107,1475046310!G107,1475046733!G107,1475047156!G107,1475060536!G107,1475060959!G107,1475061382!G107,1475175508!G107,1475175930!G107,1475176353!G107,1475176776!G107,1475177199!G107,1475177638!G107,1475178061!G107)</f>
        <v>0</v>
      </c>
      <c r="H107">
        <f>MEDIAN(1475026105!H107,1475026544!H107,1475026967!H107,1475027391!H107,1475027830!H107,1475028269!H107,1475028692!H107,1475029115!H107,1475029538!H107,1475029961!H107,1475043347!H107,1475043770!H107,1475044193!H107,1475044616!H107,1475045039!H107,1475045463!H107,1475045886!H107,1475046310!H107,1475046733!H107,1475047156!H107,1475060536!H107,1475060959!H107,1475061382!H107,1475175508!H107,1475175930!H107,1475176353!H107,1475176776!H107,1475177199!H107,1475177638!H107,1475178061!H107)</f>
        <v>0</v>
      </c>
      <c r="I107">
        <f>MEDIAN(1475026105!I107,1475026544!I107,1475026967!I107,1475027391!I107,1475027830!I107,1475028269!I107,1475028692!I107,1475029115!I107,1475029538!I107,1475029961!I107,1475043347!I107,1475043770!I107,1475044193!I107,1475044616!I107,1475045039!I107,1475045463!I107,1475045886!I107,1475046310!I107,1475046733!I107,1475047156!I107,1475060536!I107,1475060959!I107,1475061382!I107,1475175508!I107,1475175930!I107,1475176353!I107,1475176776!I107,1475177199!I107,1475177638!I107,1475178061!I107)</f>
        <v>0</v>
      </c>
      <c r="J107">
        <f>MEDIAN(1475026105!J107,1475026544!J107,1475026967!J107,1475027391!J107,1475027830!J107,1475028269!J107,1475028692!J107,1475029115!J107,1475029538!J107,1475029961!J107,1475043347!J107,1475043770!J107,1475044193!J107,1475044616!J107,1475045039!J107,1475045463!J107,1475045886!J107,1475046310!J107,1475046733!J107,1475047156!J107,1475060536!J107,1475060959!J107,1475061382!J107,1475175508!J107,1475175930!J107,1475176353!J107,1475176776!J107,1475177199!J107,1475177638!J107,1475178061!J107)</f>
        <v>0</v>
      </c>
      <c r="K107">
        <f>MEDIAN(1475026105!K107,1475026544!K107,1475026967!K107,1475027391!K107,1475027830!K107,1475028269!K107,1475028692!K107,1475029115!K107,1475029538!K107,1475029961!K107,1475043347!K107,1475043770!K107,1475044193!K107,1475044616!K107,1475045039!K107,1475045463!K107,1475045886!K107,1475046310!K107,1475046733!K107,1475047156!K107,1475060536!K107,1475060959!K107,1475061382!K107,1475175508!K107,1475175930!K107,1475176353!K107,1475176776!K107,1475177199!K107,1475177638!K107,1475178061!K107)</f>
        <v>0</v>
      </c>
    </row>
    <row r="108" spans="1:11">
      <c r="A108">
        <f>MEDIAN(1475026105!A108,1475026544!A108,1475026967!A108,1475027391!A108,1475027830!A108,1475028269!A108,1475028692!A108,1475029115!A108,1475029538!A108,1475029961!A108,1475043347!A108,1475043770!A108,1475044193!A108,1475044616!A108,1475045039!A108,1475045463!A108,1475045886!A108,1475046310!A108,1475046733!A108,1475047156!A108,1475060536!A108,1475060959!A108,1475061382!A108,1475175508!A108,1475175930!A108,1475176353!A108,1475176776!A108,1475177199!A108,1475177638!A108,1475178061!A108)</f>
        <v>0</v>
      </c>
      <c r="B108">
        <f>MEDIAN(1475026105!B108,1475026544!B108,1475026967!B108,1475027391!B108,1475027830!B108,1475028269!B108,1475028692!B108,1475029115!B108,1475029538!B108,1475029961!B108,1475043347!B108,1475043770!B108,1475044193!B108,1475044616!B108,1475045039!B108,1475045463!B108,1475045886!B108,1475046310!B108,1475046733!B108,1475047156!B108,1475060536!B108,1475060959!B108,1475061382!B108,1475175508!B108,1475175930!B108,1475176353!B108,1475176776!B108,1475177199!B108,1475177638!B108,1475178061!B108)</f>
        <v>0</v>
      </c>
      <c r="C108">
        <f>MEDIAN(1475026105!C108,1475026544!C108,1475026967!C108,1475027391!C108,1475027830!C108,1475028269!C108,1475028692!C108,1475029115!C108,1475029538!C108,1475029961!C108,1475043347!C108,1475043770!C108,1475044193!C108,1475044616!C108,1475045039!C108,1475045463!C108,1475045886!C108,1475046310!C108,1475046733!C108,1475047156!C108,1475060536!C108,1475060959!C108,1475061382!C108,1475175508!C108,1475175930!C108,1475176353!C108,1475176776!C108,1475177199!C108,1475177638!C108,1475178061!C108)</f>
        <v>0</v>
      </c>
      <c r="D108">
        <f>MEDIAN(1475026105!D108,1475026544!D108,1475026967!D108,1475027391!D108,1475027830!D108,1475028269!D108,1475028692!D108,1475029115!D108,1475029538!D108,1475029961!D108,1475043347!D108,1475043770!D108,1475044193!D108,1475044616!D108,1475045039!D108,1475045463!D108,1475045886!D108,1475046310!D108,1475046733!D108,1475047156!D108,1475060536!D108,1475060959!D108,1475061382!D108,1475175508!D108,1475175930!D108,1475176353!D108,1475176776!D108,1475177199!D108,1475177638!D108,1475178061!D108)</f>
        <v>0</v>
      </c>
      <c r="E108">
        <f>MEDIAN(1475026105!E108,1475026544!E108,1475026967!E108,1475027391!E108,1475027830!E108,1475028269!E108,1475028692!E108,1475029115!E108,1475029538!E108,1475029961!E108,1475043347!E108,1475043770!E108,1475044193!E108,1475044616!E108,1475045039!E108,1475045463!E108,1475045886!E108,1475046310!E108,1475046733!E108,1475047156!E108,1475060536!E108,1475060959!E108,1475061382!E108,1475175508!E108,1475175930!E108,1475176353!E108,1475176776!E108,1475177199!E108,1475177638!E108,1475178061!E108)</f>
        <v>0</v>
      </c>
      <c r="F108">
        <f>MEDIAN(1475026105!F108,1475026544!F108,1475026967!F108,1475027391!F108,1475027830!F108,1475028269!F108,1475028692!F108,1475029115!F108,1475029538!F108,1475029961!F108,1475043347!F108,1475043770!F108,1475044193!F108,1475044616!F108,1475045039!F108,1475045463!F108,1475045886!F108,1475046310!F108,1475046733!F108,1475047156!F108,1475060536!F108,1475060959!F108,1475061382!F108,1475175508!F108,1475175930!F108,1475176353!F108,1475176776!F108,1475177199!F108,1475177638!F108,1475178061!F108)</f>
        <v>0</v>
      </c>
      <c r="G108">
        <f>MEDIAN(1475026105!G108,1475026544!G108,1475026967!G108,1475027391!G108,1475027830!G108,1475028269!G108,1475028692!G108,1475029115!G108,1475029538!G108,1475029961!G108,1475043347!G108,1475043770!G108,1475044193!G108,1475044616!G108,1475045039!G108,1475045463!G108,1475045886!G108,1475046310!G108,1475046733!G108,1475047156!G108,1475060536!G108,1475060959!G108,1475061382!G108,1475175508!G108,1475175930!G108,1475176353!G108,1475176776!G108,1475177199!G108,1475177638!G108,1475178061!G108)</f>
        <v>0</v>
      </c>
      <c r="H108">
        <f>MEDIAN(1475026105!H108,1475026544!H108,1475026967!H108,1475027391!H108,1475027830!H108,1475028269!H108,1475028692!H108,1475029115!H108,1475029538!H108,1475029961!H108,1475043347!H108,1475043770!H108,1475044193!H108,1475044616!H108,1475045039!H108,1475045463!H108,1475045886!H108,1475046310!H108,1475046733!H108,1475047156!H108,1475060536!H108,1475060959!H108,1475061382!H108,1475175508!H108,1475175930!H108,1475176353!H108,1475176776!H108,1475177199!H108,1475177638!H108,1475178061!H108)</f>
        <v>0</v>
      </c>
      <c r="I108">
        <f>MEDIAN(1475026105!I108,1475026544!I108,1475026967!I108,1475027391!I108,1475027830!I108,1475028269!I108,1475028692!I108,1475029115!I108,1475029538!I108,1475029961!I108,1475043347!I108,1475043770!I108,1475044193!I108,1475044616!I108,1475045039!I108,1475045463!I108,1475045886!I108,1475046310!I108,1475046733!I108,1475047156!I108,1475060536!I108,1475060959!I108,1475061382!I108,1475175508!I108,1475175930!I108,1475176353!I108,1475176776!I108,1475177199!I108,1475177638!I108,1475178061!I108)</f>
        <v>0</v>
      </c>
      <c r="J108">
        <f>MEDIAN(1475026105!J108,1475026544!J108,1475026967!J108,1475027391!J108,1475027830!J108,1475028269!J108,1475028692!J108,1475029115!J108,1475029538!J108,1475029961!J108,1475043347!J108,1475043770!J108,1475044193!J108,1475044616!J108,1475045039!J108,1475045463!J108,1475045886!J108,1475046310!J108,1475046733!J108,1475047156!J108,1475060536!J108,1475060959!J108,1475061382!J108,1475175508!J108,1475175930!J108,1475176353!J108,1475176776!J108,1475177199!J108,1475177638!J108,1475178061!J108)</f>
        <v>0</v>
      </c>
      <c r="K108">
        <f>MEDIAN(1475026105!K108,1475026544!K108,1475026967!K108,1475027391!K108,1475027830!K108,1475028269!K108,1475028692!K108,1475029115!K108,1475029538!K108,1475029961!K108,1475043347!K108,1475043770!K108,1475044193!K108,1475044616!K108,1475045039!K108,1475045463!K108,1475045886!K108,1475046310!K108,1475046733!K108,1475047156!K108,1475060536!K108,1475060959!K108,1475061382!K108,1475175508!K108,1475175930!K108,1475176353!K108,1475176776!K108,1475177199!K108,1475177638!K108,1475178061!K108)</f>
        <v>0</v>
      </c>
    </row>
    <row r="109" spans="1:11">
      <c r="A109">
        <f>MEDIAN(1475026105!A109,1475026544!A109,1475026967!A109,1475027391!A109,1475027830!A109,1475028269!A109,1475028692!A109,1475029115!A109,1475029538!A109,1475029961!A109,1475043347!A109,1475043770!A109,1475044193!A109,1475044616!A109,1475045039!A109,1475045463!A109,1475045886!A109,1475046310!A109,1475046733!A109,1475047156!A109,1475060536!A109,1475060959!A109,1475061382!A109,1475175508!A109,1475175930!A109,1475176353!A109,1475176776!A109,1475177199!A109,1475177638!A109,1475178061!A109)</f>
        <v>0</v>
      </c>
      <c r="B109">
        <f>MEDIAN(1475026105!B109,1475026544!B109,1475026967!B109,1475027391!B109,1475027830!B109,1475028269!B109,1475028692!B109,1475029115!B109,1475029538!B109,1475029961!B109,1475043347!B109,1475043770!B109,1475044193!B109,1475044616!B109,1475045039!B109,1475045463!B109,1475045886!B109,1475046310!B109,1475046733!B109,1475047156!B109,1475060536!B109,1475060959!B109,1475061382!B109,1475175508!B109,1475175930!B109,1475176353!B109,1475176776!B109,1475177199!B109,1475177638!B109,1475178061!B109)</f>
        <v>0</v>
      </c>
      <c r="C109">
        <f>MEDIAN(1475026105!C109,1475026544!C109,1475026967!C109,1475027391!C109,1475027830!C109,1475028269!C109,1475028692!C109,1475029115!C109,1475029538!C109,1475029961!C109,1475043347!C109,1475043770!C109,1475044193!C109,1475044616!C109,1475045039!C109,1475045463!C109,1475045886!C109,1475046310!C109,1475046733!C109,1475047156!C109,1475060536!C109,1475060959!C109,1475061382!C109,1475175508!C109,1475175930!C109,1475176353!C109,1475176776!C109,1475177199!C109,1475177638!C109,1475178061!C109)</f>
        <v>0</v>
      </c>
      <c r="D109">
        <f>MEDIAN(1475026105!D109,1475026544!D109,1475026967!D109,1475027391!D109,1475027830!D109,1475028269!D109,1475028692!D109,1475029115!D109,1475029538!D109,1475029961!D109,1475043347!D109,1475043770!D109,1475044193!D109,1475044616!D109,1475045039!D109,1475045463!D109,1475045886!D109,1475046310!D109,1475046733!D109,1475047156!D109,1475060536!D109,1475060959!D109,1475061382!D109,1475175508!D109,1475175930!D109,1475176353!D109,1475176776!D109,1475177199!D109,1475177638!D109,1475178061!D109)</f>
        <v>0</v>
      </c>
      <c r="E109">
        <f>MEDIAN(1475026105!E109,1475026544!E109,1475026967!E109,1475027391!E109,1475027830!E109,1475028269!E109,1475028692!E109,1475029115!E109,1475029538!E109,1475029961!E109,1475043347!E109,1475043770!E109,1475044193!E109,1475044616!E109,1475045039!E109,1475045463!E109,1475045886!E109,1475046310!E109,1475046733!E109,1475047156!E109,1475060536!E109,1475060959!E109,1475061382!E109,1475175508!E109,1475175930!E109,1475176353!E109,1475176776!E109,1475177199!E109,1475177638!E109,1475178061!E109)</f>
        <v>0</v>
      </c>
      <c r="F109">
        <f>MEDIAN(1475026105!F109,1475026544!F109,1475026967!F109,1475027391!F109,1475027830!F109,1475028269!F109,1475028692!F109,1475029115!F109,1475029538!F109,1475029961!F109,1475043347!F109,1475043770!F109,1475044193!F109,1475044616!F109,1475045039!F109,1475045463!F109,1475045886!F109,1475046310!F109,1475046733!F109,1475047156!F109,1475060536!F109,1475060959!F109,1475061382!F109,1475175508!F109,1475175930!F109,1475176353!F109,1475176776!F109,1475177199!F109,1475177638!F109,1475178061!F109)</f>
        <v>0</v>
      </c>
      <c r="G109">
        <f>MEDIAN(1475026105!G109,1475026544!G109,1475026967!G109,1475027391!G109,1475027830!G109,1475028269!G109,1475028692!G109,1475029115!G109,1475029538!G109,1475029961!G109,1475043347!G109,1475043770!G109,1475044193!G109,1475044616!G109,1475045039!G109,1475045463!G109,1475045886!G109,1475046310!G109,1475046733!G109,1475047156!G109,1475060536!G109,1475060959!G109,1475061382!G109,1475175508!G109,1475175930!G109,1475176353!G109,1475176776!G109,1475177199!G109,1475177638!G109,1475178061!G109)</f>
        <v>0</v>
      </c>
      <c r="H109">
        <f>MEDIAN(1475026105!H109,1475026544!H109,1475026967!H109,1475027391!H109,1475027830!H109,1475028269!H109,1475028692!H109,1475029115!H109,1475029538!H109,1475029961!H109,1475043347!H109,1475043770!H109,1475044193!H109,1475044616!H109,1475045039!H109,1475045463!H109,1475045886!H109,1475046310!H109,1475046733!H109,1475047156!H109,1475060536!H109,1475060959!H109,1475061382!H109,1475175508!H109,1475175930!H109,1475176353!H109,1475176776!H109,1475177199!H109,1475177638!H109,1475178061!H109)</f>
        <v>0</v>
      </c>
      <c r="I109">
        <f>MEDIAN(1475026105!I109,1475026544!I109,1475026967!I109,1475027391!I109,1475027830!I109,1475028269!I109,1475028692!I109,1475029115!I109,1475029538!I109,1475029961!I109,1475043347!I109,1475043770!I109,1475044193!I109,1475044616!I109,1475045039!I109,1475045463!I109,1475045886!I109,1475046310!I109,1475046733!I109,1475047156!I109,1475060536!I109,1475060959!I109,1475061382!I109,1475175508!I109,1475175930!I109,1475176353!I109,1475176776!I109,1475177199!I109,1475177638!I109,1475178061!I109)</f>
        <v>0</v>
      </c>
      <c r="J109">
        <f>MEDIAN(1475026105!J109,1475026544!J109,1475026967!J109,1475027391!J109,1475027830!J109,1475028269!J109,1475028692!J109,1475029115!J109,1475029538!J109,1475029961!J109,1475043347!J109,1475043770!J109,1475044193!J109,1475044616!J109,1475045039!J109,1475045463!J109,1475045886!J109,1475046310!J109,1475046733!J109,1475047156!J109,1475060536!J109,1475060959!J109,1475061382!J109,1475175508!J109,1475175930!J109,1475176353!J109,1475176776!J109,1475177199!J109,1475177638!J109,1475178061!J109)</f>
        <v>0</v>
      </c>
      <c r="K109">
        <f>MEDIAN(1475026105!K109,1475026544!K109,1475026967!K109,1475027391!K109,1475027830!K109,1475028269!K109,1475028692!K109,1475029115!K109,1475029538!K109,1475029961!K109,1475043347!K109,1475043770!K109,1475044193!K109,1475044616!K109,1475045039!K109,1475045463!K109,1475045886!K109,1475046310!K109,1475046733!K109,1475047156!K109,1475060536!K109,1475060959!K109,1475061382!K109,1475175508!K109,1475175930!K109,1475176353!K109,1475176776!K109,1475177199!K109,1475177638!K109,1475178061!K109)</f>
        <v>0</v>
      </c>
    </row>
    <row r="110" spans="1:11">
      <c r="A110">
        <f>MEDIAN(1475026105!A110,1475026544!A110,1475026967!A110,1475027391!A110,1475027830!A110,1475028269!A110,1475028692!A110,1475029115!A110,1475029538!A110,1475029961!A110,1475043347!A110,1475043770!A110,1475044193!A110,1475044616!A110,1475045039!A110,1475045463!A110,1475045886!A110,1475046310!A110,1475046733!A110,1475047156!A110,1475060536!A110,1475060959!A110,1475061382!A110,1475175508!A110,1475175930!A110,1475176353!A110,1475176776!A110,1475177199!A110,1475177638!A110,1475178061!A110)</f>
        <v>0</v>
      </c>
      <c r="B110">
        <f>MEDIAN(1475026105!B110,1475026544!B110,1475026967!B110,1475027391!B110,1475027830!B110,1475028269!B110,1475028692!B110,1475029115!B110,1475029538!B110,1475029961!B110,1475043347!B110,1475043770!B110,1475044193!B110,1475044616!B110,1475045039!B110,1475045463!B110,1475045886!B110,1475046310!B110,1475046733!B110,1475047156!B110,1475060536!B110,1475060959!B110,1475061382!B110,1475175508!B110,1475175930!B110,1475176353!B110,1475176776!B110,1475177199!B110,1475177638!B110,1475178061!B110)</f>
        <v>0</v>
      </c>
      <c r="C110">
        <f>MEDIAN(1475026105!C110,1475026544!C110,1475026967!C110,1475027391!C110,1475027830!C110,1475028269!C110,1475028692!C110,1475029115!C110,1475029538!C110,1475029961!C110,1475043347!C110,1475043770!C110,1475044193!C110,1475044616!C110,1475045039!C110,1475045463!C110,1475045886!C110,1475046310!C110,1475046733!C110,1475047156!C110,1475060536!C110,1475060959!C110,1475061382!C110,1475175508!C110,1475175930!C110,1475176353!C110,1475176776!C110,1475177199!C110,1475177638!C110,1475178061!C110)</f>
        <v>0</v>
      </c>
      <c r="D110">
        <f>MEDIAN(1475026105!D110,1475026544!D110,1475026967!D110,1475027391!D110,1475027830!D110,1475028269!D110,1475028692!D110,1475029115!D110,1475029538!D110,1475029961!D110,1475043347!D110,1475043770!D110,1475044193!D110,1475044616!D110,1475045039!D110,1475045463!D110,1475045886!D110,1475046310!D110,1475046733!D110,1475047156!D110,1475060536!D110,1475060959!D110,1475061382!D110,1475175508!D110,1475175930!D110,1475176353!D110,1475176776!D110,1475177199!D110,1475177638!D110,1475178061!D110)</f>
        <v>0</v>
      </c>
      <c r="E110">
        <f>MEDIAN(1475026105!E110,1475026544!E110,1475026967!E110,1475027391!E110,1475027830!E110,1475028269!E110,1475028692!E110,1475029115!E110,1475029538!E110,1475029961!E110,1475043347!E110,1475043770!E110,1475044193!E110,1475044616!E110,1475045039!E110,1475045463!E110,1475045886!E110,1475046310!E110,1475046733!E110,1475047156!E110,1475060536!E110,1475060959!E110,1475061382!E110,1475175508!E110,1475175930!E110,1475176353!E110,1475176776!E110,1475177199!E110,1475177638!E110,1475178061!E110)</f>
        <v>0</v>
      </c>
      <c r="F110">
        <f>MEDIAN(1475026105!F110,1475026544!F110,1475026967!F110,1475027391!F110,1475027830!F110,1475028269!F110,1475028692!F110,1475029115!F110,1475029538!F110,1475029961!F110,1475043347!F110,1475043770!F110,1475044193!F110,1475044616!F110,1475045039!F110,1475045463!F110,1475045886!F110,1475046310!F110,1475046733!F110,1475047156!F110,1475060536!F110,1475060959!F110,1475061382!F110,1475175508!F110,1475175930!F110,1475176353!F110,1475176776!F110,1475177199!F110,1475177638!F110,1475178061!F110)</f>
        <v>0</v>
      </c>
      <c r="G110">
        <f>MEDIAN(1475026105!G110,1475026544!G110,1475026967!G110,1475027391!G110,1475027830!G110,1475028269!G110,1475028692!G110,1475029115!G110,1475029538!G110,1475029961!G110,1475043347!G110,1475043770!G110,1475044193!G110,1475044616!G110,1475045039!G110,1475045463!G110,1475045886!G110,1475046310!G110,1475046733!G110,1475047156!G110,1475060536!G110,1475060959!G110,1475061382!G110,1475175508!G110,1475175930!G110,1475176353!G110,1475176776!G110,1475177199!G110,1475177638!G110,1475178061!G110)</f>
        <v>0</v>
      </c>
      <c r="H110">
        <f>MEDIAN(1475026105!H110,1475026544!H110,1475026967!H110,1475027391!H110,1475027830!H110,1475028269!H110,1475028692!H110,1475029115!H110,1475029538!H110,1475029961!H110,1475043347!H110,1475043770!H110,1475044193!H110,1475044616!H110,1475045039!H110,1475045463!H110,1475045886!H110,1475046310!H110,1475046733!H110,1475047156!H110,1475060536!H110,1475060959!H110,1475061382!H110,1475175508!H110,1475175930!H110,1475176353!H110,1475176776!H110,1475177199!H110,1475177638!H110,1475178061!H110)</f>
        <v>0</v>
      </c>
      <c r="I110">
        <f>MEDIAN(1475026105!I110,1475026544!I110,1475026967!I110,1475027391!I110,1475027830!I110,1475028269!I110,1475028692!I110,1475029115!I110,1475029538!I110,1475029961!I110,1475043347!I110,1475043770!I110,1475044193!I110,1475044616!I110,1475045039!I110,1475045463!I110,1475045886!I110,1475046310!I110,1475046733!I110,1475047156!I110,1475060536!I110,1475060959!I110,1475061382!I110,1475175508!I110,1475175930!I110,1475176353!I110,1475176776!I110,1475177199!I110,1475177638!I110,1475178061!I110)</f>
        <v>0</v>
      </c>
      <c r="J110">
        <f>MEDIAN(1475026105!J110,1475026544!J110,1475026967!J110,1475027391!J110,1475027830!J110,1475028269!J110,1475028692!J110,1475029115!J110,1475029538!J110,1475029961!J110,1475043347!J110,1475043770!J110,1475044193!J110,1475044616!J110,1475045039!J110,1475045463!J110,1475045886!J110,1475046310!J110,1475046733!J110,1475047156!J110,1475060536!J110,1475060959!J110,1475061382!J110,1475175508!J110,1475175930!J110,1475176353!J110,1475176776!J110,1475177199!J110,1475177638!J110,1475178061!J110)</f>
        <v>0</v>
      </c>
      <c r="K110">
        <f>MEDIAN(1475026105!K110,1475026544!K110,1475026967!K110,1475027391!K110,1475027830!K110,1475028269!K110,1475028692!K110,1475029115!K110,1475029538!K110,1475029961!K110,1475043347!K110,1475043770!K110,1475044193!K110,1475044616!K110,1475045039!K110,1475045463!K110,1475045886!K110,1475046310!K110,1475046733!K110,1475047156!K110,1475060536!K110,1475060959!K110,1475061382!K110,1475175508!K110,1475175930!K110,1475176353!K110,1475176776!K110,1475177199!K110,1475177638!K110,1475178061!K110)</f>
        <v>0</v>
      </c>
    </row>
    <row r="111" spans="1:11">
      <c r="A111">
        <f>MEDIAN(1475026105!A111,1475026544!A111,1475026967!A111,1475027391!A111,1475027830!A111,1475028269!A111,1475028692!A111,1475029115!A111,1475029538!A111,1475029961!A111,1475043347!A111,1475043770!A111,1475044193!A111,1475044616!A111,1475045039!A111,1475045463!A111,1475045886!A111,1475046310!A111,1475046733!A111,1475047156!A111,1475060536!A111,1475060959!A111,1475061382!A111,1475175508!A111,1475175930!A111,1475176353!A111,1475176776!A111,1475177199!A111,1475177638!A111,1475178061!A111)</f>
        <v>0</v>
      </c>
      <c r="B111">
        <f>MEDIAN(1475026105!B111,1475026544!B111,1475026967!B111,1475027391!B111,1475027830!B111,1475028269!B111,1475028692!B111,1475029115!B111,1475029538!B111,1475029961!B111,1475043347!B111,1475043770!B111,1475044193!B111,1475044616!B111,1475045039!B111,1475045463!B111,1475045886!B111,1475046310!B111,1475046733!B111,1475047156!B111,1475060536!B111,1475060959!B111,1475061382!B111,1475175508!B111,1475175930!B111,1475176353!B111,1475176776!B111,1475177199!B111,1475177638!B111,1475178061!B111)</f>
        <v>0</v>
      </c>
      <c r="C111">
        <f>MEDIAN(1475026105!C111,1475026544!C111,1475026967!C111,1475027391!C111,1475027830!C111,1475028269!C111,1475028692!C111,1475029115!C111,1475029538!C111,1475029961!C111,1475043347!C111,1475043770!C111,1475044193!C111,1475044616!C111,1475045039!C111,1475045463!C111,1475045886!C111,1475046310!C111,1475046733!C111,1475047156!C111,1475060536!C111,1475060959!C111,1475061382!C111,1475175508!C111,1475175930!C111,1475176353!C111,1475176776!C111,1475177199!C111,1475177638!C111,1475178061!C111)</f>
        <v>0</v>
      </c>
      <c r="D111">
        <f>MEDIAN(1475026105!D111,1475026544!D111,1475026967!D111,1475027391!D111,1475027830!D111,1475028269!D111,1475028692!D111,1475029115!D111,1475029538!D111,1475029961!D111,1475043347!D111,1475043770!D111,1475044193!D111,1475044616!D111,1475045039!D111,1475045463!D111,1475045886!D111,1475046310!D111,1475046733!D111,1475047156!D111,1475060536!D111,1475060959!D111,1475061382!D111,1475175508!D111,1475175930!D111,1475176353!D111,1475176776!D111,1475177199!D111,1475177638!D111,1475178061!D111)</f>
        <v>0</v>
      </c>
      <c r="E111">
        <f>MEDIAN(1475026105!E111,1475026544!E111,1475026967!E111,1475027391!E111,1475027830!E111,1475028269!E111,1475028692!E111,1475029115!E111,1475029538!E111,1475029961!E111,1475043347!E111,1475043770!E111,1475044193!E111,1475044616!E111,1475045039!E111,1475045463!E111,1475045886!E111,1475046310!E111,1475046733!E111,1475047156!E111,1475060536!E111,1475060959!E111,1475061382!E111,1475175508!E111,1475175930!E111,1475176353!E111,1475176776!E111,1475177199!E111,1475177638!E111,1475178061!E111)</f>
        <v>0</v>
      </c>
      <c r="F111">
        <f>MEDIAN(1475026105!F111,1475026544!F111,1475026967!F111,1475027391!F111,1475027830!F111,1475028269!F111,1475028692!F111,1475029115!F111,1475029538!F111,1475029961!F111,1475043347!F111,1475043770!F111,1475044193!F111,1475044616!F111,1475045039!F111,1475045463!F111,1475045886!F111,1475046310!F111,1475046733!F111,1475047156!F111,1475060536!F111,1475060959!F111,1475061382!F111,1475175508!F111,1475175930!F111,1475176353!F111,1475176776!F111,1475177199!F111,1475177638!F111,1475178061!F111)</f>
        <v>0</v>
      </c>
      <c r="G111">
        <f>MEDIAN(1475026105!G111,1475026544!G111,1475026967!G111,1475027391!G111,1475027830!G111,1475028269!G111,1475028692!G111,1475029115!G111,1475029538!G111,1475029961!G111,1475043347!G111,1475043770!G111,1475044193!G111,1475044616!G111,1475045039!G111,1475045463!G111,1475045886!G111,1475046310!G111,1475046733!G111,1475047156!G111,1475060536!G111,1475060959!G111,1475061382!G111,1475175508!G111,1475175930!G111,1475176353!G111,1475176776!G111,1475177199!G111,1475177638!G111,1475178061!G111)</f>
        <v>0</v>
      </c>
      <c r="H111">
        <f>MEDIAN(1475026105!H111,1475026544!H111,1475026967!H111,1475027391!H111,1475027830!H111,1475028269!H111,1475028692!H111,1475029115!H111,1475029538!H111,1475029961!H111,1475043347!H111,1475043770!H111,1475044193!H111,1475044616!H111,1475045039!H111,1475045463!H111,1475045886!H111,1475046310!H111,1475046733!H111,1475047156!H111,1475060536!H111,1475060959!H111,1475061382!H111,1475175508!H111,1475175930!H111,1475176353!H111,1475176776!H111,1475177199!H111,1475177638!H111,1475178061!H111)</f>
        <v>0</v>
      </c>
      <c r="I111">
        <f>MEDIAN(1475026105!I111,1475026544!I111,1475026967!I111,1475027391!I111,1475027830!I111,1475028269!I111,1475028692!I111,1475029115!I111,1475029538!I111,1475029961!I111,1475043347!I111,1475043770!I111,1475044193!I111,1475044616!I111,1475045039!I111,1475045463!I111,1475045886!I111,1475046310!I111,1475046733!I111,1475047156!I111,1475060536!I111,1475060959!I111,1475061382!I111,1475175508!I111,1475175930!I111,1475176353!I111,1475176776!I111,1475177199!I111,1475177638!I111,1475178061!I111)</f>
        <v>0</v>
      </c>
      <c r="J111">
        <f>MEDIAN(1475026105!J111,1475026544!J111,1475026967!J111,1475027391!J111,1475027830!J111,1475028269!J111,1475028692!J111,1475029115!J111,1475029538!J111,1475029961!J111,1475043347!J111,1475043770!J111,1475044193!J111,1475044616!J111,1475045039!J111,1475045463!J111,1475045886!J111,1475046310!J111,1475046733!J111,1475047156!J111,1475060536!J111,1475060959!J111,1475061382!J111,1475175508!J111,1475175930!J111,1475176353!J111,1475176776!J111,1475177199!J111,1475177638!J111,1475178061!J111)</f>
        <v>0</v>
      </c>
      <c r="K111">
        <f>MEDIAN(1475026105!K111,1475026544!K111,1475026967!K111,1475027391!K111,1475027830!K111,1475028269!K111,1475028692!K111,1475029115!K111,1475029538!K111,1475029961!K111,1475043347!K111,1475043770!K111,1475044193!K111,1475044616!K111,1475045039!K111,1475045463!K111,1475045886!K111,1475046310!K111,1475046733!K111,1475047156!K111,1475060536!K111,1475060959!K111,1475061382!K111,1475175508!K111,1475175930!K111,1475176353!K111,1475176776!K111,1475177199!K111,1475177638!K111,1475178061!K111)</f>
        <v>0</v>
      </c>
    </row>
    <row r="112" spans="1:11">
      <c r="A112">
        <f>MEDIAN(1475026105!A112,1475026544!A112,1475026967!A112,1475027391!A112,1475027830!A112,1475028269!A112,1475028692!A112,1475029115!A112,1475029538!A112,1475029961!A112,1475043347!A112,1475043770!A112,1475044193!A112,1475044616!A112,1475045039!A112,1475045463!A112,1475045886!A112,1475046310!A112,1475046733!A112,1475047156!A112,1475060536!A112,1475060959!A112,1475061382!A112,1475175508!A112,1475175930!A112,1475176353!A112,1475176776!A112,1475177199!A112,1475177638!A112,1475178061!A112)</f>
        <v>0</v>
      </c>
      <c r="B112">
        <f>MEDIAN(1475026105!B112,1475026544!B112,1475026967!B112,1475027391!B112,1475027830!B112,1475028269!B112,1475028692!B112,1475029115!B112,1475029538!B112,1475029961!B112,1475043347!B112,1475043770!B112,1475044193!B112,1475044616!B112,1475045039!B112,1475045463!B112,1475045886!B112,1475046310!B112,1475046733!B112,1475047156!B112,1475060536!B112,1475060959!B112,1475061382!B112,1475175508!B112,1475175930!B112,1475176353!B112,1475176776!B112,1475177199!B112,1475177638!B112,1475178061!B112)</f>
        <v>0</v>
      </c>
      <c r="C112">
        <f>MEDIAN(1475026105!C112,1475026544!C112,1475026967!C112,1475027391!C112,1475027830!C112,1475028269!C112,1475028692!C112,1475029115!C112,1475029538!C112,1475029961!C112,1475043347!C112,1475043770!C112,1475044193!C112,1475044616!C112,1475045039!C112,1475045463!C112,1475045886!C112,1475046310!C112,1475046733!C112,1475047156!C112,1475060536!C112,1475060959!C112,1475061382!C112,1475175508!C112,1475175930!C112,1475176353!C112,1475176776!C112,1475177199!C112,1475177638!C112,1475178061!C112)</f>
        <v>0</v>
      </c>
      <c r="D112">
        <f>MEDIAN(1475026105!D112,1475026544!D112,1475026967!D112,1475027391!D112,1475027830!D112,1475028269!D112,1475028692!D112,1475029115!D112,1475029538!D112,1475029961!D112,1475043347!D112,1475043770!D112,1475044193!D112,1475044616!D112,1475045039!D112,1475045463!D112,1475045886!D112,1475046310!D112,1475046733!D112,1475047156!D112,1475060536!D112,1475060959!D112,1475061382!D112,1475175508!D112,1475175930!D112,1475176353!D112,1475176776!D112,1475177199!D112,1475177638!D112,1475178061!D112)</f>
        <v>0</v>
      </c>
      <c r="E112">
        <f>MEDIAN(1475026105!E112,1475026544!E112,1475026967!E112,1475027391!E112,1475027830!E112,1475028269!E112,1475028692!E112,1475029115!E112,1475029538!E112,1475029961!E112,1475043347!E112,1475043770!E112,1475044193!E112,1475044616!E112,1475045039!E112,1475045463!E112,1475045886!E112,1475046310!E112,1475046733!E112,1475047156!E112,1475060536!E112,1475060959!E112,1475061382!E112,1475175508!E112,1475175930!E112,1475176353!E112,1475176776!E112,1475177199!E112,1475177638!E112,1475178061!E112)</f>
        <v>0</v>
      </c>
      <c r="F112">
        <f>MEDIAN(1475026105!F112,1475026544!F112,1475026967!F112,1475027391!F112,1475027830!F112,1475028269!F112,1475028692!F112,1475029115!F112,1475029538!F112,1475029961!F112,1475043347!F112,1475043770!F112,1475044193!F112,1475044616!F112,1475045039!F112,1475045463!F112,1475045886!F112,1475046310!F112,1475046733!F112,1475047156!F112,1475060536!F112,1475060959!F112,1475061382!F112,1475175508!F112,1475175930!F112,1475176353!F112,1475176776!F112,1475177199!F112,1475177638!F112,1475178061!F112)</f>
        <v>0</v>
      </c>
      <c r="G112">
        <f>MEDIAN(1475026105!G112,1475026544!G112,1475026967!G112,1475027391!G112,1475027830!G112,1475028269!G112,1475028692!G112,1475029115!G112,1475029538!G112,1475029961!G112,1475043347!G112,1475043770!G112,1475044193!G112,1475044616!G112,1475045039!G112,1475045463!G112,1475045886!G112,1475046310!G112,1475046733!G112,1475047156!G112,1475060536!G112,1475060959!G112,1475061382!G112,1475175508!G112,1475175930!G112,1475176353!G112,1475176776!G112,1475177199!G112,1475177638!G112,1475178061!G112)</f>
        <v>0</v>
      </c>
      <c r="H112">
        <f>MEDIAN(1475026105!H112,1475026544!H112,1475026967!H112,1475027391!H112,1475027830!H112,1475028269!H112,1475028692!H112,1475029115!H112,1475029538!H112,1475029961!H112,1475043347!H112,1475043770!H112,1475044193!H112,1475044616!H112,1475045039!H112,1475045463!H112,1475045886!H112,1475046310!H112,1475046733!H112,1475047156!H112,1475060536!H112,1475060959!H112,1475061382!H112,1475175508!H112,1475175930!H112,1475176353!H112,1475176776!H112,1475177199!H112,1475177638!H112,1475178061!H112)</f>
        <v>0</v>
      </c>
      <c r="I112">
        <f>MEDIAN(1475026105!I112,1475026544!I112,1475026967!I112,1475027391!I112,1475027830!I112,1475028269!I112,1475028692!I112,1475029115!I112,1475029538!I112,1475029961!I112,1475043347!I112,1475043770!I112,1475044193!I112,1475044616!I112,1475045039!I112,1475045463!I112,1475045886!I112,1475046310!I112,1475046733!I112,1475047156!I112,1475060536!I112,1475060959!I112,1475061382!I112,1475175508!I112,1475175930!I112,1475176353!I112,1475176776!I112,1475177199!I112,1475177638!I112,1475178061!I112)</f>
        <v>0</v>
      </c>
      <c r="J112">
        <f>MEDIAN(1475026105!J112,1475026544!J112,1475026967!J112,1475027391!J112,1475027830!J112,1475028269!J112,1475028692!J112,1475029115!J112,1475029538!J112,1475029961!J112,1475043347!J112,1475043770!J112,1475044193!J112,1475044616!J112,1475045039!J112,1475045463!J112,1475045886!J112,1475046310!J112,1475046733!J112,1475047156!J112,1475060536!J112,1475060959!J112,1475061382!J112,1475175508!J112,1475175930!J112,1475176353!J112,1475176776!J112,1475177199!J112,1475177638!J112,1475178061!J112)</f>
        <v>0</v>
      </c>
      <c r="K112">
        <f>MEDIAN(1475026105!K112,1475026544!K112,1475026967!K112,1475027391!K112,1475027830!K112,1475028269!K112,1475028692!K112,1475029115!K112,1475029538!K112,1475029961!K112,1475043347!K112,1475043770!K112,1475044193!K112,1475044616!K112,1475045039!K112,1475045463!K112,1475045886!K112,1475046310!K112,1475046733!K112,1475047156!K112,1475060536!K112,1475060959!K112,1475061382!K112,1475175508!K112,1475175930!K112,1475176353!K112,1475176776!K112,1475177199!K112,1475177638!K112,1475178061!K112)</f>
        <v>0</v>
      </c>
    </row>
    <row r="113" spans="1:11">
      <c r="A113">
        <f>MEDIAN(1475026105!A113,1475026544!A113,1475026967!A113,1475027391!A113,1475027830!A113,1475028269!A113,1475028692!A113,1475029115!A113,1475029538!A113,1475029961!A113,1475043347!A113,1475043770!A113,1475044193!A113,1475044616!A113,1475045039!A113,1475045463!A113,1475045886!A113,1475046310!A113,1475046733!A113,1475047156!A113,1475060536!A113,1475060959!A113,1475061382!A113,1475175508!A113,1475175930!A113,1475176353!A113,1475176776!A113,1475177199!A113,1475177638!A113,1475178061!A113)</f>
        <v>0</v>
      </c>
      <c r="B113">
        <f>MEDIAN(1475026105!B113,1475026544!B113,1475026967!B113,1475027391!B113,1475027830!B113,1475028269!B113,1475028692!B113,1475029115!B113,1475029538!B113,1475029961!B113,1475043347!B113,1475043770!B113,1475044193!B113,1475044616!B113,1475045039!B113,1475045463!B113,1475045886!B113,1475046310!B113,1475046733!B113,1475047156!B113,1475060536!B113,1475060959!B113,1475061382!B113,1475175508!B113,1475175930!B113,1475176353!B113,1475176776!B113,1475177199!B113,1475177638!B113,1475178061!B113)</f>
        <v>0</v>
      </c>
      <c r="C113">
        <f>MEDIAN(1475026105!C113,1475026544!C113,1475026967!C113,1475027391!C113,1475027830!C113,1475028269!C113,1475028692!C113,1475029115!C113,1475029538!C113,1475029961!C113,1475043347!C113,1475043770!C113,1475044193!C113,1475044616!C113,1475045039!C113,1475045463!C113,1475045886!C113,1475046310!C113,1475046733!C113,1475047156!C113,1475060536!C113,1475060959!C113,1475061382!C113,1475175508!C113,1475175930!C113,1475176353!C113,1475176776!C113,1475177199!C113,1475177638!C113,1475178061!C113)</f>
        <v>0</v>
      </c>
      <c r="D113">
        <f>MEDIAN(1475026105!D113,1475026544!D113,1475026967!D113,1475027391!D113,1475027830!D113,1475028269!D113,1475028692!D113,1475029115!D113,1475029538!D113,1475029961!D113,1475043347!D113,1475043770!D113,1475044193!D113,1475044616!D113,1475045039!D113,1475045463!D113,1475045886!D113,1475046310!D113,1475046733!D113,1475047156!D113,1475060536!D113,1475060959!D113,1475061382!D113,1475175508!D113,1475175930!D113,1475176353!D113,1475176776!D113,1475177199!D113,1475177638!D113,1475178061!D113)</f>
        <v>0</v>
      </c>
      <c r="E113">
        <f>MEDIAN(1475026105!E113,1475026544!E113,1475026967!E113,1475027391!E113,1475027830!E113,1475028269!E113,1475028692!E113,1475029115!E113,1475029538!E113,1475029961!E113,1475043347!E113,1475043770!E113,1475044193!E113,1475044616!E113,1475045039!E113,1475045463!E113,1475045886!E113,1475046310!E113,1475046733!E113,1475047156!E113,1475060536!E113,1475060959!E113,1475061382!E113,1475175508!E113,1475175930!E113,1475176353!E113,1475176776!E113,1475177199!E113,1475177638!E113,1475178061!E113)</f>
        <v>0</v>
      </c>
      <c r="F113">
        <f>MEDIAN(1475026105!F113,1475026544!F113,1475026967!F113,1475027391!F113,1475027830!F113,1475028269!F113,1475028692!F113,1475029115!F113,1475029538!F113,1475029961!F113,1475043347!F113,1475043770!F113,1475044193!F113,1475044616!F113,1475045039!F113,1475045463!F113,1475045886!F113,1475046310!F113,1475046733!F113,1475047156!F113,1475060536!F113,1475060959!F113,1475061382!F113,1475175508!F113,1475175930!F113,1475176353!F113,1475176776!F113,1475177199!F113,1475177638!F113,1475178061!F113)</f>
        <v>0</v>
      </c>
      <c r="G113">
        <f>MEDIAN(1475026105!G113,1475026544!G113,1475026967!G113,1475027391!G113,1475027830!G113,1475028269!G113,1475028692!G113,1475029115!G113,1475029538!G113,1475029961!G113,1475043347!G113,1475043770!G113,1475044193!G113,1475044616!G113,1475045039!G113,1475045463!G113,1475045886!G113,1475046310!G113,1475046733!G113,1475047156!G113,1475060536!G113,1475060959!G113,1475061382!G113,1475175508!G113,1475175930!G113,1475176353!G113,1475176776!G113,1475177199!G113,1475177638!G113,1475178061!G113)</f>
        <v>0</v>
      </c>
      <c r="H113">
        <f>MEDIAN(1475026105!H113,1475026544!H113,1475026967!H113,1475027391!H113,1475027830!H113,1475028269!H113,1475028692!H113,1475029115!H113,1475029538!H113,1475029961!H113,1475043347!H113,1475043770!H113,1475044193!H113,1475044616!H113,1475045039!H113,1475045463!H113,1475045886!H113,1475046310!H113,1475046733!H113,1475047156!H113,1475060536!H113,1475060959!H113,1475061382!H113,1475175508!H113,1475175930!H113,1475176353!H113,1475176776!H113,1475177199!H113,1475177638!H113,1475178061!H113)</f>
        <v>0</v>
      </c>
      <c r="I113">
        <f>MEDIAN(1475026105!I113,1475026544!I113,1475026967!I113,1475027391!I113,1475027830!I113,1475028269!I113,1475028692!I113,1475029115!I113,1475029538!I113,1475029961!I113,1475043347!I113,1475043770!I113,1475044193!I113,1475044616!I113,1475045039!I113,1475045463!I113,1475045886!I113,1475046310!I113,1475046733!I113,1475047156!I113,1475060536!I113,1475060959!I113,1475061382!I113,1475175508!I113,1475175930!I113,1475176353!I113,1475176776!I113,1475177199!I113,1475177638!I113,1475178061!I113)</f>
        <v>0</v>
      </c>
      <c r="J113">
        <f>MEDIAN(1475026105!J113,1475026544!J113,1475026967!J113,1475027391!J113,1475027830!J113,1475028269!J113,1475028692!J113,1475029115!J113,1475029538!J113,1475029961!J113,1475043347!J113,1475043770!J113,1475044193!J113,1475044616!J113,1475045039!J113,1475045463!J113,1475045886!J113,1475046310!J113,1475046733!J113,1475047156!J113,1475060536!J113,1475060959!J113,1475061382!J113,1475175508!J113,1475175930!J113,1475176353!J113,1475176776!J113,1475177199!J113,1475177638!J113,1475178061!J113)</f>
        <v>0</v>
      </c>
      <c r="K113">
        <f>MEDIAN(1475026105!K113,1475026544!K113,1475026967!K113,1475027391!K113,1475027830!K113,1475028269!K113,1475028692!K113,1475029115!K113,1475029538!K113,1475029961!K113,1475043347!K113,1475043770!K113,1475044193!K113,1475044616!K113,1475045039!K113,1475045463!K113,1475045886!K113,1475046310!K113,1475046733!K113,1475047156!K113,1475060536!K113,1475060959!K113,1475061382!K113,1475175508!K113,1475175930!K113,1475176353!K113,1475176776!K113,1475177199!K113,1475177638!K113,1475178061!K113)</f>
        <v>0</v>
      </c>
    </row>
    <row r="114" spans="1:11">
      <c r="A114">
        <f>MEDIAN(1475026105!A114,1475026544!A114,1475026967!A114,1475027391!A114,1475027830!A114,1475028269!A114,1475028692!A114,1475029115!A114,1475029538!A114,1475029961!A114,1475043347!A114,1475043770!A114,1475044193!A114,1475044616!A114,1475045039!A114,1475045463!A114,1475045886!A114,1475046310!A114,1475046733!A114,1475047156!A114,1475060536!A114,1475060959!A114,1475061382!A114,1475175508!A114,1475175930!A114,1475176353!A114,1475176776!A114,1475177199!A114,1475177638!A114,1475178061!A114)</f>
        <v>0</v>
      </c>
      <c r="B114">
        <f>MEDIAN(1475026105!B114,1475026544!B114,1475026967!B114,1475027391!B114,1475027830!B114,1475028269!B114,1475028692!B114,1475029115!B114,1475029538!B114,1475029961!B114,1475043347!B114,1475043770!B114,1475044193!B114,1475044616!B114,1475045039!B114,1475045463!B114,1475045886!B114,1475046310!B114,1475046733!B114,1475047156!B114,1475060536!B114,1475060959!B114,1475061382!B114,1475175508!B114,1475175930!B114,1475176353!B114,1475176776!B114,1475177199!B114,1475177638!B114,1475178061!B114)</f>
        <v>0</v>
      </c>
      <c r="C114">
        <f>MEDIAN(1475026105!C114,1475026544!C114,1475026967!C114,1475027391!C114,1475027830!C114,1475028269!C114,1475028692!C114,1475029115!C114,1475029538!C114,1475029961!C114,1475043347!C114,1475043770!C114,1475044193!C114,1475044616!C114,1475045039!C114,1475045463!C114,1475045886!C114,1475046310!C114,1475046733!C114,1475047156!C114,1475060536!C114,1475060959!C114,1475061382!C114,1475175508!C114,1475175930!C114,1475176353!C114,1475176776!C114,1475177199!C114,1475177638!C114,1475178061!C114)</f>
        <v>0</v>
      </c>
      <c r="D114">
        <f>MEDIAN(1475026105!D114,1475026544!D114,1475026967!D114,1475027391!D114,1475027830!D114,1475028269!D114,1475028692!D114,1475029115!D114,1475029538!D114,1475029961!D114,1475043347!D114,1475043770!D114,1475044193!D114,1475044616!D114,1475045039!D114,1475045463!D114,1475045886!D114,1475046310!D114,1475046733!D114,1475047156!D114,1475060536!D114,1475060959!D114,1475061382!D114,1475175508!D114,1475175930!D114,1475176353!D114,1475176776!D114,1475177199!D114,1475177638!D114,1475178061!D114)</f>
        <v>0</v>
      </c>
      <c r="E114">
        <f>MEDIAN(1475026105!E114,1475026544!E114,1475026967!E114,1475027391!E114,1475027830!E114,1475028269!E114,1475028692!E114,1475029115!E114,1475029538!E114,1475029961!E114,1475043347!E114,1475043770!E114,1475044193!E114,1475044616!E114,1475045039!E114,1475045463!E114,1475045886!E114,1475046310!E114,1475046733!E114,1475047156!E114,1475060536!E114,1475060959!E114,1475061382!E114,1475175508!E114,1475175930!E114,1475176353!E114,1475176776!E114,1475177199!E114,1475177638!E114,1475178061!E114)</f>
        <v>0</v>
      </c>
      <c r="F114">
        <f>MEDIAN(1475026105!F114,1475026544!F114,1475026967!F114,1475027391!F114,1475027830!F114,1475028269!F114,1475028692!F114,1475029115!F114,1475029538!F114,1475029961!F114,1475043347!F114,1475043770!F114,1475044193!F114,1475044616!F114,1475045039!F114,1475045463!F114,1475045886!F114,1475046310!F114,1475046733!F114,1475047156!F114,1475060536!F114,1475060959!F114,1475061382!F114,1475175508!F114,1475175930!F114,1475176353!F114,1475176776!F114,1475177199!F114,1475177638!F114,1475178061!F114)</f>
        <v>0</v>
      </c>
      <c r="G114">
        <f>MEDIAN(1475026105!G114,1475026544!G114,1475026967!G114,1475027391!G114,1475027830!G114,1475028269!G114,1475028692!G114,1475029115!G114,1475029538!G114,1475029961!G114,1475043347!G114,1475043770!G114,1475044193!G114,1475044616!G114,1475045039!G114,1475045463!G114,1475045886!G114,1475046310!G114,1475046733!G114,1475047156!G114,1475060536!G114,1475060959!G114,1475061382!G114,1475175508!G114,1475175930!G114,1475176353!G114,1475176776!G114,1475177199!G114,1475177638!G114,1475178061!G114)</f>
        <v>0</v>
      </c>
      <c r="H114">
        <f>MEDIAN(1475026105!H114,1475026544!H114,1475026967!H114,1475027391!H114,1475027830!H114,1475028269!H114,1475028692!H114,1475029115!H114,1475029538!H114,1475029961!H114,1475043347!H114,1475043770!H114,1475044193!H114,1475044616!H114,1475045039!H114,1475045463!H114,1475045886!H114,1475046310!H114,1475046733!H114,1475047156!H114,1475060536!H114,1475060959!H114,1475061382!H114,1475175508!H114,1475175930!H114,1475176353!H114,1475176776!H114,1475177199!H114,1475177638!H114,1475178061!H114)</f>
        <v>0</v>
      </c>
      <c r="I114">
        <f>MEDIAN(1475026105!I114,1475026544!I114,1475026967!I114,1475027391!I114,1475027830!I114,1475028269!I114,1475028692!I114,1475029115!I114,1475029538!I114,1475029961!I114,1475043347!I114,1475043770!I114,1475044193!I114,1475044616!I114,1475045039!I114,1475045463!I114,1475045886!I114,1475046310!I114,1475046733!I114,1475047156!I114,1475060536!I114,1475060959!I114,1475061382!I114,1475175508!I114,1475175930!I114,1475176353!I114,1475176776!I114,1475177199!I114,1475177638!I114,1475178061!I114)</f>
        <v>0</v>
      </c>
      <c r="J114">
        <f>MEDIAN(1475026105!J114,1475026544!J114,1475026967!J114,1475027391!J114,1475027830!J114,1475028269!J114,1475028692!J114,1475029115!J114,1475029538!J114,1475029961!J114,1475043347!J114,1475043770!J114,1475044193!J114,1475044616!J114,1475045039!J114,1475045463!J114,1475045886!J114,1475046310!J114,1475046733!J114,1475047156!J114,1475060536!J114,1475060959!J114,1475061382!J114,1475175508!J114,1475175930!J114,1475176353!J114,1475176776!J114,1475177199!J114,1475177638!J114,1475178061!J114)</f>
        <v>0</v>
      </c>
      <c r="K114">
        <f>MEDIAN(1475026105!K114,1475026544!K114,1475026967!K114,1475027391!K114,1475027830!K114,1475028269!K114,1475028692!K114,1475029115!K114,1475029538!K114,1475029961!K114,1475043347!K114,1475043770!K114,1475044193!K114,1475044616!K114,1475045039!K114,1475045463!K114,1475045886!K114,1475046310!K114,1475046733!K114,1475047156!K114,1475060536!K114,1475060959!K114,1475061382!K114,1475175508!K114,1475175930!K114,1475176353!K114,1475176776!K114,1475177199!K114,1475177638!K114,1475178061!K114)</f>
        <v>0</v>
      </c>
    </row>
    <row r="115" spans="1:11">
      <c r="A115">
        <f>MEDIAN(1475026105!A115,1475026544!A115,1475026967!A115,1475027391!A115,1475027830!A115,1475028269!A115,1475028692!A115,1475029115!A115,1475029538!A115,1475029961!A115,1475043347!A115,1475043770!A115,1475044193!A115,1475044616!A115,1475045039!A115,1475045463!A115,1475045886!A115,1475046310!A115,1475046733!A115,1475047156!A115,1475060536!A115,1475060959!A115,1475061382!A115,1475175508!A115,1475175930!A115,1475176353!A115,1475176776!A115,1475177199!A115,1475177638!A115,1475178061!A115)</f>
        <v>0</v>
      </c>
      <c r="B115">
        <f>MEDIAN(1475026105!B115,1475026544!B115,1475026967!B115,1475027391!B115,1475027830!B115,1475028269!B115,1475028692!B115,1475029115!B115,1475029538!B115,1475029961!B115,1475043347!B115,1475043770!B115,1475044193!B115,1475044616!B115,1475045039!B115,1475045463!B115,1475045886!B115,1475046310!B115,1475046733!B115,1475047156!B115,1475060536!B115,1475060959!B115,1475061382!B115,1475175508!B115,1475175930!B115,1475176353!B115,1475176776!B115,1475177199!B115,1475177638!B115,1475178061!B115)</f>
        <v>0</v>
      </c>
      <c r="C115">
        <f>MEDIAN(1475026105!C115,1475026544!C115,1475026967!C115,1475027391!C115,1475027830!C115,1475028269!C115,1475028692!C115,1475029115!C115,1475029538!C115,1475029961!C115,1475043347!C115,1475043770!C115,1475044193!C115,1475044616!C115,1475045039!C115,1475045463!C115,1475045886!C115,1475046310!C115,1475046733!C115,1475047156!C115,1475060536!C115,1475060959!C115,1475061382!C115,1475175508!C115,1475175930!C115,1475176353!C115,1475176776!C115,1475177199!C115,1475177638!C115,1475178061!C115)</f>
        <v>0</v>
      </c>
      <c r="D115">
        <f>MEDIAN(1475026105!D115,1475026544!D115,1475026967!D115,1475027391!D115,1475027830!D115,1475028269!D115,1475028692!D115,1475029115!D115,1475029538!D115,1475029961!D115,1475043347!D115,1475043770!D115,1475044193!D115,1475044616!D115,1475045039!D115,1475045463!D115,1475045886!D115,1475046310!D115,1475046733!D115,1475047156!D115,1475060536!D115,1475060959!D115,1475061382!D115,1475175508!D115,1475175930!D115,1475176353!D115,1475176776!D115,1475177199!D115,1475177638!D115,1475178061!D115)</f>
        <v>0</v>
      </c>
      <c r="E115">
        <f>MEDIAN(1475026105!E115,1475026544!E115,1475026967!E115,1475027391!E115,1475027830!E115,1475028269!E115,1475028692!E115,1475029115!E115,1475029538!E115,1475029961!E115,1475043347!E115,1475043770!E115,1475044193!E115,1475044616!E115,1475045039!E115,1475045463!E115,1475045886!E115,1475046310!E115,1475046733!E115,1475047156!E115,1475060536!E115,1475060959!E115,1475061382!E115,1475175508!E115,1475175930!E115,1475176353!E115,1475176776!E115,1475177199!E115,1475177638!E115,1475178061!E115)</f>
        <v>0</v>
      </c>
      <c r="F115">
        <f>MEDIAN(1475026105!F115,1475026544!F115,1475026967!F115,1475027391!F115,1475027830!F115,1475028269!F115,1475028692!F115,1475029115!F115,1475029538!F115,1475029961!F115,1475043347!F115,1475043770!F115,1475044193!F115,1475044616!F115,1475045039!F115,1475045463!F115,1475045886!F115,1475046310!F115,1475046733!F115,1475047156!F115,1475060536!F115,1475060959!F115,1475061382!F115,1475175508!F115,1475175930!F115,1475176353!F115,1475176776!F115,1475177199!F115,1475177638!F115,1475178061!F115)</f>
        <v>0</v>
      </c>
      <c r="G115">
        <f>MEDIAN(1475026105!G115,1475026544!G115,1475026967!G115,1475027391!G115,1475027830!G115,1475028269!G115,1475028692!G115,1475029115!G115,1475029538!G115,1475029961!G115,1475043347!G115,1475043770!G115,1475044193!G115,1475044616!G115,1475045039!G115,1475045463!G115,1475045886!G115,1475046310!G115,1475046733!G115,1475047156!G115,1475060536!G115,1475060959!G115,1475061382!G115,1475175508!G115,1475175930!G115,1475176353!G115,1475176776!G115,1475177199!G115,1475177638!G115,1475178061!G115)</f>
        <v>0</v>
      </c>
      <c r="H115">
        <f>MEDIAN(1475026105!H115,1475026544!H115,1475026967!H115,1475027391!H115,1475027830!H115,1475028269!H115,1475028692!H115,1475029115!H115,1475029538!H115,1475029961!H115,1475043347!H115,1475043770!H115,1475044193!H115,1475044616!H115,1475045039!H115,1475045463!H115,1475045886!H115,1475046310!H115,1475046733!H115,1475047156!H115,1475060536!H115,1475060959!H115,1475061382!H115,1475175508!H115,1475175930!H115,1475176353!H115,1475176776!H115,1475177199!H115,1475177638!H115,1475178061!H115)</f>
        <v>0</v>
      </c>
      <c r="I115">
        <f>MEDIAN(1475026105!I115,1475026544!I115,1475026967!I115,1475027391!I115,1475027830!I115,1475028269!I115,1475028692!I115,1475029115!I115,1475029538!I115,1475029961!I115,1475043347!I115,1475043770!I115,1475044193!I115,1475044616!I115,1475045039!I115,1475045463!I115,1475045886!I115,1475046310!I115,1475046733!I115,1475047156!I115,1475060536!I115,1475060959!I115,1475061382!I115,1475175508!I115,1475175930!I115,1475176353!I115,1475176776!I115,1475177199!I115,1475177638!I115,1475178061!I115)</f>
        <v>0</v>
      </c>
      <c r="J115">
        <f>MEDIAN(1475026105!J115,1475026544!J115,1475026967!J115,1475027391!J115,1475027830!J115,1475028269!J115,1475028692!J115,1475029115!J115,1475029538!J115,1475029961!J115,1475043347!J115,1475043770!J115,1475044193!J115,1475044616!J115,1475045039!J115,1475045463!J115,1475045886!J115,1475046310!J115,1475046733!J115,1475047156!J115,1475060536!J115,1475060959!J115,1475061382!J115,1475175508!J115,1475175930!J115,1475176353!J115,1475176776!J115,1475177199!J115,1475177638!J115,1475178061!J115)</f>
        <v>0</v>
      </c>
      <c r="K115">
        <f>MEDIAN(1475026105!K115,1475026544!K115,1475026967!K115,1475027391!K115,1475027830!K115,1475028269!K115,1475028692!K115,1475029115!K115,1475029538!K115,1475029961!K115,1475043347!K115,1475043770!K115,1475044193!K115,1475044616!K115,1475045039!K115,1475045463!K115,1475045886!K115,1475046310!K115,1475046733!K115,1475047156!K115,1475060536!K115,1475060959!K115,1475061382!K115,1475175508!K115,1475175930!K115,1475176353!K115,1475176776!K115,1475177199!K115,1475177638!K115,1475178061!K115)</f>
        <v>0</v>
      </c>
    </row>
    <row r="116" spans="1:11">
      <c r="A116">
        <f>MEDIAN(1475026105!A116,1475026544!A116,1475026967!A116,1475027391!A116,1475027830!A116,1475028269!A116,1475028692!A116,1475029115!A116,1475029538!A116,1475029961!A116,1475043347!A116,1475043770!A116,1475044193!A116,1475044616!A116,1475045039!A116,1475045463!A116,1475045886!A116,1475046310!A116,1475046733!A116,1475047156!A116,1475060536!A116,1475060959!A116,1475061382!A116,1475175508!A116,1475175930!A116,1475176353!A116,1475176776!A116,1475177199!A116,1475177638!A116,1475178061!A116)</f>
        <v>0</v>
      </c>
      <c r="B116">
        <f>MEDIAN(1475026105!B116,1475026544!B116,1475026967!B116,1475027391!B116,1475027830!B116,1475028269!B116,1475028692!B116,1475029115!B116,1475029538!B116,1475029961!B116,1475043347!B116,1475043770!B116,1475044193!B116,1475044616!B116,1475045039!B116,1475045463!B116,1475045886!B116,1475046310!B116,1475046733!B116,1475047156!B116,1475060536!B116,1475060959!B116,1475061382!B116,1475175508!B116,1475175930!B116,1475176353!B116,1475176776!B116,1475177199!B116,1475177638!B116,1475178061!B116)</f>
        <v>0</v>
      </c>
      <c r="C116">
        <f>MEDIAN(1475026105!C116,1475026544!C116,1475026967!C116,1475027391!C116,1475027830!C116,1475028269!C116,1475028692!C116,1475029115!C116,1475029538!C116,1475029961!C116,1475043347!C116,1475043770!C116,1475044193!C116,1475044616!C116,1475045039!C116,1475045463!C116,1475045886!C116,1475046310!C116,1475046733!C116,1475047156!C116,1475060536!C116,1475060959!C116,1475061382!C116,1475175508!C116,1475175930!C116,1475176353!C116,1475176776!C116,1475177199!C116,1475177638!C116,1475178061!C116)</f>
        <v>0</v>
      </c>
      <c r="D116">
        <f>MEDIAN(1475026105!D116,1475026544!D116,1475026967!D116,1475027391!D116,1475027830!D116,1475028269!D116,1475028692!D116,1475029115!D116,1475029538!D116,1475029961!D116,1475043347!D116,1475043770!D116,1475044193!D116,1475044616!D116,1475045039!D116,1475045463!D116,1475045886!D116,1475046310!D116,1475046733!D116,1475047156!D116,1475060536!D116,1475060959!D116,1475061382!D116,1475175508!D116,1475175930!D116,1475176353!D116,1475176776!D116,1475177199!D116,1475177638!D116,1475178061!D116)</f>
        <v>0</v>
      </c>
      <c r="E116">
        <f>MEDIAN(1475026105!E116,1475026544!E116,1475026967!E116,1475027391!E116,1475027830!E116,1475028269!E116,1475028692!E116,1475029115!E116,1475029538!E116,1475029961!E116,1475043347!E116,1475043770!E116,1475044193!E116,1475044616!E116,1475045039!E116,1475045463!E116,1475045886!E116,1475046310!E116,1475046733!E116,1475047156!E116,1475060536!E116,1475060959!E116,1475061382!E116,1475175508!E116,1475175930!E116,1475176353!E116,1475176776!E116,1475177199!E116,1475177638!E116,1475178061!E116)</f>
        <v>0</v>
      </c>
      <c r="F116">
        <f>MEDIAN(1475026105!F116,1475026544!F116,1475026967!F116,1475027391!F116,1475027830!F116,1475028269!F116,1475028692!F116,1475029115!F116,1475029538!F116,1475029961!F116,1475043347!F116,1475043770!F116,1475044193!F116,1475044616!F116,1475045039!F116,1475045463!F116,1475045886!F116,1475046310!F116,1475046733!F116,1475047156!F116,1475060536!F116,1475060959!F116,1475061382!F116,1475175508!F116,1475175930!F116,1475176353!F116,1475176776!F116,1475177199!F116,1475177638!F116,1475178061!F116)</f>
        <v>0</v>
      </c>
      <c r="G116">
        <f>MEDIAN(1475026105!G116,1475026544!G116,1475026967!G116,1475027391!G116,1475027830!G116,1475028269!G116,1475028692!G116,1475029115!G116,1475029538!G116,1475029961!G116,1475043347!G116,1475043770!G116,1475044193!G116,1475044616!G116,1475045039!G116,1475045463!G116,1475045886!G116,1475046310!G116,1475046733!G116,1475047156!G116,1475060536!G116,1475060959!G116,1475061382!G116,1475175508!G116,1475175930!G116,1475176353!G116,1475176776!G116,1475177199!G116,1475177638!G116,1475178061!G116)</f>
        <v>0</v>
      </c>
      <c r="H116">
        <f>MEDIAN(1475026105!H116,1475026544!H116,1475026967!H116,1475027391!H116,1475027830!H116,1475028269!H116,1475028692!H116,1475029115!H116,1475029538!H116,1475029961!H116,1475043347!H116,1475043770!H116,1475044193!H116,1475044616!H116,1475045039!H116,1475045463!H116,1475045886!H116,1475046310!H116,1475046733!H116,1475047156!H116,1475060536!H116,1475060959!H116,1475061382!H116,1475175508!H116,1475175930!H116,1475176353!H116,1475176776!H116,1475177199!H116,1475177638!H116,1475178061!H116)</f>
        <v>0</v>
      </c>
      <c r="I116">
        <f>MEDIAN(1475026105!I116,1475026544!I116,1475026967!I116,1475027391!I116,1475027830!I116,1475028269!I116,1475028692!I116,1475029115!I116,1475029538!I116,1475029961!I116,1475043347!I116,1475043770!I116,1475044193!I116,1475044616!I116,1475045039!I116,1475045463!I116,1475045886!I116,1475046310!I116,1475046733!I116,1475047156!I116,1475060536!I116,1475060959!I116,1475061382!I116,1475175508!I116,1475175930!I116,1475176353!I116,1475176776!I116,1475177199!I116,1475177638!I116,1475178061!I116)</f>
        <v>0</v>
      </c>
      <c r="J116">
        <f>MEDIAN(1475026105!J116,1475026544!J116,1475026967!J116,1475027391!J116,1475027830!J116,1475028269!J116,1475028692!J116,1475029115!J116,1475029538!J116,1475029961!J116,1475043347!J116,1475043770!J116,1475044193!J116,1475044616!J116,1475045039!J116,1475045463!J116,1475045886!J116,1475046310!J116,1475046733!J116,1475047156!J116,1475060536!J116,1475060959!J116,1475061382!J116,1475175508!J116,1475175930!J116,1475176353!J116,1475176776!J116,1475177199!J116,1475177638!J116,1475178061!J116)</f>
        <v>0</v>
      </c>
      <c r="K116">
        <f>MEDIAN(1475026105!K116,1475026544!K116,1475026967!K116,1475027391!K116,1475027830!K116,1475028269!K116,1475028692!K116,1475029115!K116,1475029538!K116,1475029961!K116,1475043347!K116,1475043770!K116,1475044193!K116,1475044616!K116,1475045039!K116,1475045463!K116,1475045886!K116,1475046310!K116,1475046733!K116,1475047156!K116,1475060536!K116,1475060959!K116,1475061382!K116,1475175508!K116,1475175930!K116,1475176353!K116,1475176776!K116,1475177199!K116,1475177638!K116,1475178061!K116)</f>
        <v>0</v>
      </c>
    </row>
    <row r="117" spans="1:11">
      <c r="A117">
        <f>MEDIAN(1475026105!A117,1475026544!A117,1475026967!A117,1475027391!A117,1475027830!A117,1475028269!A117,1475028692!A117,1475029115!A117,1475029538!A117,1475029961!A117,1475043347!A117,1475043770!A117,1475044193!A117,1475044616!A117,1475045039!A117,1475045463!A117,1475045886!A117,1475046310!A117,1475046733!A117,1475047156!A117,1475060536!A117,1475060959!A117,1475061382!A117,1475175508!A117,1475175930!A117,1475176353!A117,1475176776!A117,1475177199!A117,1475177638!A117,1475178061!A117)</f>
        <v>0</v>
      </c>
      <c r="B117">
        <f>MEDIAN(1475026105!B117,1475026544!B117,1475026967!B117,1475027391!B117,1475027830!B117,1475028269!B117,1475028692!B117,1475029115!B117,1475029538!B117,1475029961!B117,1475043347!B117,1475043770!B117,1475044193!B117,1475044616!B117,1475045039!B117,1475045463!B117,1475045886!B117,1475046310!B117,1475046733!B117,1475047156!B117,1475060536!B117,1475060959!B117,1475061382!B117,1475175508!B117,1475175930!B117,1475176353!B117,1475176776!B117,1475177199!B117,1475177638!B117,1475178061!B117)</f>
        <v>0</v>
      </c>
      <c r="C117">
        <f>MEDIAN(1475026105!C117,1475026544!C117,1475026967!C117,1475027391!C117,1475027830!C117,1475028269!C117,1475028692!C117,1475029115!C117,1475029538!C117,1475029961!C117,1475043347!C117,1475043770!C117,1475044193!C117,1475044616!C117,1475045039!C117,1475045463!C117,1475045886!C117,1475046310!C117,1475046733!C117,1475047156!C117,1475060536!C117,1475060959!C117,1475061382!C117,1475175508!C117,1475175930!C117,1475176353!C117,1475176776!C117,1475177199!C117,1475177638!C117,1475178061!C117)</f>
        <v>0</v>
      </c>
      <c r="D117">
        <f>MEDIAN(1475026105!D117,1475026544!D117,1475026967!D117,1475027391!D117,1475027830!D117,1475028269!D117,1475028692!D117,1475029115!D117,1475029538!D117,1475029961!D117,1475043347!D117,1475043770!D117,1475044193!D117,1475044616!D117,1475045039!D117,1475045463!D117,1475045886!D117,1475046310!D117,1475046733!D117,1475047156!D117,1475060536!D117,1475060959!D117,1475061382!D117,1475175508!D117,1475175930!D117,1475176353!D117,1475176776!D117,1475177199!D117,1475177638!D117,1475178061!D117)</f>
        <v>0</v>
      </c>
      <c r="E117">
        <f>MEDIAN(1475026105!E117,1475026544!E117,1475026967!E117,1475027391!E117,1475027830!E117,1475028269!E117,1475028692!E117,1475029115!E117,1475029538!E117,1475029961!E117,1475043347!E117,1475043770!E117,1475044193!E117,1475044616!E117,1475045039!E117,1475045463!E117,1475045886!E117,1475046310!E117,1475046733!E117,1475047156!E117,1475060536!E117,1475060959!E117,1475061382!E117,1475175508!E117,1475175930!E117,1475176353!E117,1475176776!E117,1475177199!E117,1475177638!E117,1475178061!E117)</f>
        <v>0</v>
      </c>
      <c r="F117">
        <f>MEDIAN(1475026105!F117,1475026544!F117,1475026967!F117,1475027391!F117,1475027830!F117,1475028269!F117,1475028692!F117,1475029115!F117,1475029538!F117,1475029961!F117,1475043347!F117,1475043770!F117,1475044193!F117,1475044616!F117,1475045039!F117,1475045463!F117,1475045886!F117,1475046310!F117,1475046733!F117,1475047156!F117,1475060536!F117,1475060959!F117,1475061382!F117,1475175508!F117,1475175930!F117,1475176353!F117,1475176776!F117,1475177199!F117,1475177638!F117,1475178061!F117)</f>
        <v>0</v>
      </c>
      <c r="G117">
        <f>MEDIAN(1475026105!G117,1475026544!G117,1475026967!G117,1475027391!G117,1475027830!G117,1475028269!G117,1475028692!G117,1475029115!G117,1475029538!G117,1475029961!G117,1475043347!G117,1475043770!G117,1475044193!G117,1475044616!G117,1475045039!G117,1475045463!G117,1475045886!G117,1475046310!G117,1475046733!G117,1475047156!G117,1475060536!G117,1475060959!G117,1475061382!G117,1475175508!G117,1475175930!G117,1475176353!G117,1475176776!G117,1475177199!G117,1475177638!G117,1475178061!G117)</f>
        <v>0</v>
      </c>
      <c r="H117">
        <f>MEDIAN(1475026105!H117,1475026544!H117,1475026967!H117,1475027391!H117,1475027830!H117,1475028269!H117,1475028692!H117,1475029115!H117,1475029538!H117,1475029961!H117,1475043347!H117,1475043770!H117,1475044193!H117,1475044616!H117,1475045039!H117,1475045463!H117,1475045886!H117,1475046310!H117,1475046733!H117,1475047156!H117,1475060536!H117,1475060959!H117,1475061382!H117,1475175508!H117,1475175930!H117,1475176353!H117,1475176776!H117,1475177199!H117,1475177638!H117,1475178061!H117)</f>
        <v>0</v>
      </c>
      <c r="I117">
        <f>MEDIAN(1475026105!I117,1475026544!I117,1475026967!I117,1475027391!I117,1475027830!I117,1475028269!I117,1475028692!I117,1475029115!I117,1475029538!I117,1475029961!I117,1475043347!I117,1475043770!I117,1475044193!I117,1475044616!I117,1475045039!I117,1475045463!I117,1475045886!I117,1475046310!I117,1475046733!I117,1475047156!I117,1475060536!I117,1475060959!I117,1475061382!I117,1475175508!I117,1475175930!I117,1475176353!I117,1475176776!I117,1475177199!I117,1475177638!I117,1475178061!I117)</f>
        <v>0</v>
      </c>
      <c r="J117">
        <f>MEDIAN(1475026105!J117,1475026544!J117,1475026967!J117,1475027391!J117,1475027830!J117,1475028269!J117,1475028692!J117,1475029115!J117,1475029538!J117,1475029961!J117,1475043347!J117,1475043770!J117,1475044193!J117,1475044616!J117,1475045039!J117,1475045463!J117,1475045886!J117,1475046310!J117,1475046733!J117,1475047156!J117,1475060536!J117,1475060959!J117,1475061382!J117,1475175508!J117,1475175930!J117,1475176353!J117,1475176776!J117,1475177199!J117,1475177638!J117,1475178061!J117)</f>
        <v>0</v>
      </c>
      <c r="K117">
        <f>MEDIAN(1475026105!K117,1475026544!K117,1475026967!K117,1475027391!K117,1475027830!K117,1475028269!K117,1475028692!K117,1475029115!K117,1475029538!K117,1475029961!K117,1475043347!K117,1475043770!K117,1475044193!K117,1475044616!K117,1475045039!K117,1475045463!K117,1475045886!K117,1475046310!K117,1475046733!K117,1475047156!K117,1475060536!K117,1475060959!K117,1475061382!K117,1475175508!K117,1475175930!K117,1475176353!K117,1475176776!K117,1475177199!K117,1475177638!K117,1475178061!K117)</f>
        <v>0</v>
      </c>
    </row>
    <row r="118" spans="1:11">
      <c r="A118">
        <f>MEDIAN(1475026105!A118,1475026544!A118,1475026967!A118,1475027391!A118,1475027830!A118,1475028269!A118,1475028692!A118,1475029115!A118,1475029538!A118,1475029961!A118,1475043347!A118,1475043770!A118,1475044193!A118,1475044616!A118,1475045039!A118,1475045463!A118,1475045886!A118,1475046310!A118,1475046733!A118,1475047156!A118,1475060536!A118,1475060959!A118,1475061382!A118,1475175508!A118,1475175930!A118,1475176353!A118,1475176776!A118,1475177199!A118,1475177638!A118,1475178061!A118)</f>
        <v>0</v>
      </c>
      <c r="B118">
        <f>MEDIAN(1475026105!B118,1475026544!B118,1475026967!B118,1475027391!B118,1475027830!B118,1475028269!B118,1475028692!B118,1475029115!B118,1475029538!B118,1475029961!B118,1475043347!B118,1475043770!B118,1475044193!B118,1475044616!B118,1475045039!B118,1475045463!B118,1475045886!B118,1475046310!B118,1475046733!B118,1475047156!B118,1475060536!B118,1475060959!B118,1475061382!B118,1475175508!B118,1475175930!B118,1475176353!B118,1475176776!B118,1475177199!B118,1475177638!B118,1475178061!B118)</f>
        <v>0</v>
      </c>
      <c r="C118">
        <f>MEDIAN(1475026105!C118,1475026544!C118,1475026967!C118,1475027391!C118,1475027830!C118,1475028269!C118,1475028692!C118,1475029115!C118,1475029538!C118,1475029961!C118,1475043347!C118,1475043770!C118,1475044193!C118,1475044616!C118,1475045039!C118,1475045463!C118,1475045886!C118,1475046310!C118,1475046733!C118,1475047156!C118,1475060536!C118,1475060959!C118,1475061382!C118,1475175508!C118,1475175930!C118,1475176353!C118,1475176776!C118,1475177199!C118,1475177638!C118,1475178061!C118)</f>
        <v>0</v>
      </c>
      <c r="D118">
        <f>MEDIAN(1475026105!D118,1475026544!D118,1475026967!D118,1475027391!D118,1475027830!D118,1475028269!D118,1475028692!D118,1475029115!D118,1475029538!D118,1475029961!D118,1475043347!D118,1475043770!D118,1475044193!D118,1475044616!D118,1475045039!D118,1475045463!D118,1475045886!D118,1475046310!D118,1475046733!D118,1475047156!D118,1475060536!D118,1475060959!D118,1475061382!D118,1475175508!D118,1475175930!D118,1475176353!D118,1475176776!D118,1475177199!D118,1475177638!D118,1475178061!D118)</f>
        <v>0</v>
      </c>
      <c r="E118">
        <f>MEDIAN(1475026105!E118,1475026544!E118,1475026967!E118,1475027391!E118,1475027830!E118,1475028269!E118,1475028692!E118,1475029115!E118,1475029538!E118,1475029961!E118,1475043347!E118,1475043770!E118,1475044193!E118,1475044616!E118,1475045039!E118,1475045463!E118,1475045886!E118,1475046310!E118,1475046733!E118,1475047156!E118,1475060536!E118,1475060959!E118,1475061382!E118,1475175508!E118,1475175930!E118,1475176353!E118,1475176776!E118,1475177199!E118,1475177638!E118,1475178061!E118)</f>
        <v>0</v>
      </c>
      <c r="F118">
        <f>MEDIAN(1475026105!F118,1475026544!F118,1475026967!F118,1475027391!F118,1475027830!F118,1475028269!F118,1475028692!F118,1475029115!F118,1475029538!F118,1475029961!F118,1475043347!F118,1475043770!F118,1475044193!F118,1475044616!F118,1475045039!F118,1475045463!F118,1475045886!F118,1475046310!F118,1475046733!F118,1475047156!F118,1475060536!F118,1475060959!F118,1475061382!F118,1475175508!F118,1475175930!F118,1475176353!F118,1475176776!F118,1475177199!F118,1475177638!F118,1475178061!F118)</f>
        <v>0</v>
      </c>
      <c r="G118">
        <f>MEDIAN(1475026105!G118,1475026544!G118,1475026967!G118,1475027391!G118,1475027830!G118,1475028269!G118,1475028692!G118,1475029115!G118,1475029538!G118,1475029961!G118,1475043347!G118,1475043770!G118,1475044193!G118,1475044616!G118,1475045039!G118,1475045463!G118,1475045886!G118,1475046310!G118,1475046733!G118,1475047156!G118,1475060536!G118,1475060959!G118,1475061382!G118,1475175508!G118,1475175930!G118,1475176353!G118,1475176776!G118,1475177199!G118,1475177638!G118,1475178061!G118)</f>
        <v>0</v>
      </c>
      <c r="H118">
        <f>MEDIAN(1475026105!H118,1475026544!H118,1475026967!H118,1475027391!H118,1475027830!H118,1475028269!H118,1475028692!H118,1475029115!H118,1475029538!H118,1475029961!H118,1475043347!H118,1475043770!H118,1475044193!H118,1475044616!H118,1475045039!H118,1475045463!H118,1475045886!H118,1475046310!H118,1475046733!H118,1475047156!H118,1475060536!H118,1475060959!H118,1475061382!H118,1475175508!H118,1475175930!H118,1475176353!H118,1475176776!H118,1475177199!H118,1475177638!H118,1475178061!H118)</f>
        <v>0</v>
      </c>
      <c r="I118">
        <f>MEDIAN(1475026105!I118,1475026544!I118,1475026967!I118,1475027391!I118,1475027830!I118,1475028269!I118,1475028692!I118,1475029115!I118,1475029538!I118,1475029961!I118,1475043347!I118,1475043770!I118,1475044193!I118,1475044616!I118,1475045039!I118,1475045463!I118,1475045886!I118,1475046310!I118,1475046733!I118,1475047156!I118,1475060536!I118,1475060959!I118,1475061382!I118,1475175508!I118,1475175930!I118,1475176353!I118,1475176776!I118,1475177199!I118,1475177638!I118,1475178061!I118)</f>
        <v>0</v>
      </c>
      <c r="J118">
        <f>MEDIAN(1475026105!J118,1475026544!J118,1475026967!J118,1475027391!J118,1475027830!J118,1475028269!J118,1475028692!J118,1475029115!J118,1475029538!J118,1475029961!J118,1475043347!J118,1475043770!J118,1475044193!J118,1475044616!J118,1475045039!J118,1475045463!J118,1475045886!J118,1475046310!J118,1475046733!J118,1475047156!J118,1475060536!J118,1475060959!J118,1475061382!J118,1475175508!J118,1475175930!J118,1475176353!J118,1475176776!J118,1475177199!J118,1475177638!J118,1475178061!J118)</f>
        <v>0</v>
      </c>
      <c r="K118">
        <f>MEDIAN(1475026105!K118,1475026544!K118,1475026967!K118,1475027391!K118,1475027830!K118,1475028269!K118,1475028692!K118,1475029115!K118,1475029538!K118,1475029961!K118,1475043347!K118,1475043770!K118,1475044193!K118,1475044616!K118,1475045039!K118,1475045463!K118,1475045886!K118,1475046310!K118,1475046733!K118,1475047156!K118,1475060536!K118,1475060959!K118,1475061382!K118,1475175508!K118,1475175930!K118,1475176353!K118,1475176776!K118,1475177199!K118,1475177638!K118,1475178061!K118)</f>
        <v>0</v>
      </c>
    </row>
    <row r="119" spans="1:11">
      <c r="A119">
        <f>MEDIAN(1475026105!A119,1475026544!A119,1475026967!A119,1475027391!A119,1475027830!A119,1475028269!A119,1475028692!A119,1475029115!A119,1475029538!A119,1475029961!A119,1475043347!A119,1475043770!A119,1475044193!A119,1475044616!A119,1475045039!A119,1475045463!A119,1475045886!A119,1475046310!A119,1475046733!A119,1475047156!A119,1475060536!A119,1475060959!A119,1475061382!A119,1475175508!A119,1475175930!A119,1475176353!A119,1475176776!A119,1475177199!A119,1475177638!A119,1475178061!A119)</f>
        <v>0</v>
      </c>
      <c r="B119">
        <f>MEDIAN(1475026105!B119,1475026544!B119,1475026967!B119,1475027391!B119,1475027830!B119,1475028269!B119,1475028692!B119,1475029115!B119,1475029538!B119,1475029961!B119,1475043347!B119,1475043770!B119,1475044193!B119,1475044616!B119,1475045039!B119,1475045463!B119,1475045886!B119,1475046310!B119,1475046733!B119,1475047156!B119,1475060536!B119,1475060959!B119,1475061382!B119,1475175508!B119,1475175930!B119,1475176353!B119,1475176776!B119,1475177199!B119,1475177638!B119,1475178061!B119)</f>
        <v>0</v>
      </c>
      <c r="C119">
        <f>MEDIAN(1475026105!C119,1475026544!C119,1475026967!C119,1475027391!C119,1475027830!C119,1475028269!C119,1475028692!C119,1475029115!C119,1475029538!C119,1475029961!C119,1475043347!C119,1475043770!C119,1475044193!C119,1475044616!C119,1475045039!C119,1475045463!C119,1475045886!C119,1475046310!C119,1475046733!C119,1475047156!C119,1475060536!C119,1475060959!C119,1475061382!C119,1475175508!C119,1475175930!C119,1475176353!C119,1475176776!C119,1475177199!C119,1475177638!C119,1475178061!C119)</f>
        <v>0</v>
      </c>
      <c r="D119">
        <f>MEDIAN(1475026105!D119,1475026544!D119,1475026967!D119,1475027391!D119,1475027830!D119,1475028269!D119,1475028692!D119,1475029115!D119,1475029538!D119,1475029961!D119,1475043347!D119,1475043770!D119,1475044193!D119,1475044616!D119,1475045039!D119,1475045463!D119,1475045886!D119,1475046310!D119,1475046733!D119,1475047156!D119,1475060536!D119,1475060959!D119,1475061382!D119,1475175508!D119,1475175930!D119,1475176353!D119,1475176776!D119,1475177199!D119,1475177638!D119,1475178061!D119)</f>
        <v>0</v>
      </c>
      <c r="E119">
        <f>MEDIAN(1475026105!E119,1475026544!E119,1475026967!E119,1475027391!E119,1475027830!E119,1475028269!E119,1475028692!E119,1475029115!E119,1475029538!E119,1475029961!E119,1475043347!E119,1475043770!E119,1475044193!E119,1475044616!E119,1475045039!E119,1475045463!E119,1475045886!E119,1475046310!E119,1475046733!E119,1475047156!E119,1475060536!E119,1475060959!E119,1475061382!E119,1475175508!E119,1475175930!E119,1475176353!E119,1475176776!E119,1475177199!E119,1475177638!E119,1475178061!E119)</f>
        <v>0</v>
      </c>
      <c r="F119">
        <f>MEDIAN(1475026105!F119,1475026544!F119,1475026967!F119,1475027391!F119,1475027830!F119,1475028269!F119,1475028692!F119,1475029115!F119,1475029538!F119,1475029961!F119,1475043347!F119,1475043770!F119,1475044193!F119,1475044616!F119,1475045039!F119,1475045463!F119,1475045886!F119,1475046310!F119,1475046733!F119,1475047156!F119,1475060536!F119,1475060959!F119,1475061382!F119,1475175508!F119,1475175930!F119,1475176353!F119,1475176776!F119,1475177199!F119,1475177638!F119,1475178061!F119)</f>
        <v>0</v>
      </c>
      <c r="G119">
        <f>MEDIAN(1475026105!G119,1475026544!G119,1475026967!G119,1475027391!G119,1475027830!G119,1475028269!G119,1475028692!G119,1475029115!G119,1475029538!G119,1475029961!G119,1475043347!G119,1475043770!G119,1475044193!G119,1475044616!G119,1475045039!G119,1475045463!G119,1475045886!G119,1475046310!G119,1475046733!G119,1475047156!G119,1475060536!G119,1475060959!G119,1475061382!G119,1475175508!G119,1475175930!G119,1475176353!G119,1475176776!G119,1475177199!G119,1475177638!G119,1475178061!G119)</f>
        <v>0</v>
      </c>
      <c r="H119">
        <f>MEDIAN(1475026105!H119,1475026544!H119,1475026967!H119,1475027391!H119,1475027830!H119,1475028269!H119,1475028692!H119,1475029115!H119,1475029538!H119,1475029961!H119,1475043347!H119,1475043770!H119,1475044193!H119,1475044616!H119,1475045039!H119,1475045463!H119,1475045886!H119,1475046310!H119,1475046733!H119,1475047156!H119,1475060536!H119,1475060959!H119,1475061382!H119,1475175508!H119,1475175930!H119,1475176353!H119,1475176776!H119,1475177199!H119,1475177638!H119,1475178061!H119)</f>
        <v>0</v>
      </c>
      <c r="I119">
        <f>MEDIAN(1475026105!I119,1475026544!I119,1475026967!I119,1475027391!I119,1475027830!I119,1475028269!I119,1475028692!I119,1475029115!I119,1475029538!I119,1475029961!I119,1475043347!I119,1475043770!I119,1475044193!I119,1475044616!I119,1475045039!I119,1475045463!I119,1475045886!I119,1475046310!I119,1475046733!I119,1475047156!I119,1475060536!I119,1475060959!I119,1475061382!I119,1475175508!I119,1475175930!I119,1475176353!I119,1475176776!I119,1475177199!I119,1475177638!I119,1475178061!I119)</f>
        <v>0</v>
      </c>
      <c r="J119">
        <f>MEDIAN(1475026105!J119,1475026544!J119,1475026967!J119,1475027391!J119,1475027830!J119,1475028269!J119,1475028692!J119,1475029115!J119,1475029538!J119,1475029961!J119,1475043347!J119,1475043770!J119,1475044193!J119,1475044616!J119,1475045039!J119,1475045463!J119,1475045886!J119,1475046310!J119,1475046733!J119,1475047156!J119,1475060536!J119,1475060959!J119,1475061382!J119,1475175508!J119,1475175930!J119,1475176353!J119,1475176776!J119,1475177199!J119,1475177638!J119,1475178061!J119)</f>
        <v>0</v>
      </c>
      <c r="K119">
        <f>MEDIAN(1475026105!K119,1475026544!K119,1475026967!K119,1475027391!K119,1475027830!K119,1475028269!K119,1475028692!K119,1475029115!K119,1475029538!K119,1475029961!K119,1475043347!K119,1475043770!K119,1475044193!K119,1475044616!K119,1475045039!K119,1475045463!K119,1475045886!K119,1475046310!K119,1475046733!K119,1475047156!K119,1475060536!K119,1475060959!K119,1475061382!K119,1475175508!K119,1475175930!K119,1475176353!K119,1475176776!K119,1475177199!K119,1475177638!K119,1475178061!K119)</f>
        <v>0</v>
      </c>
    </row>
    <row r="120" spans="1:11">
      <c r="A120">
        <f>MEDIAN(1475026105!A120,1475026544!A120,1475026967!A120,1475027391!A120,1475027830!A120,1475028269!A120,1475028692!A120,1475029115!A120,1475029538!A120,1475029961!A120,1475043347!A120,1475043770!A120,1475044193!A120,1475044616!A120,1475045039!A120,1475045463!A120,1475045886!A120,1475046310!A120,1475046733!A120,1475047156!A120,1475060536!A120,1475060959!A120,1475061382!A120,1475175508!A120,1475175930!A120,1475176353!A120,1475176776!A120,1475177199!A120,1475177638!A120,1475178061!A120)</f>
        <v>0</v>
      </c>
      <c r="B120">
        <f>MEDIAN(1475026105!B120,1475026544!B120,1475026967!B120,1475027391!B120,1475027830!B120,1475028269!B120,1475028692!B120,1475029115!B120,1475029538!B120,1475029961!B120,1475043347!B120,1475043770!B120,1475044193!B120,1475044616!B120,1475045039!B120,1475045463!B120,1475045886!B120,1475046310!B120,1475046733!B120,1475047156!B120,1475060536!B120,1475060959!B120,1475061382!B120,1475175508!B120,1475175930!B120,1475176353!B120,1475176776!B120,1475177199!B120,1475177638!B120,1475178061!B120)</f>
        <v>0</v>
      </c>
      <c r="C120">
        <f>MEDIAN(1475026105!C120,1475026544!C120,1475026967!C120,1475027391!C120,1475027830!C120,1475028269!C120,1475028692!C120,1475029115!C120,1475029538!C120,1475029961!C120,1475043347!C120,1475043770!C120,1475044193!C120,1475044616!C120,1475045039!C120,1475045463!C120,1475045886!C120,1475046310!C120,1475046733!C120,1475047156!C120,1475060536!C120,1475060959!C120,1475061382!C120,1475175508!C120,1475175930!C120,1475176353!C120,1475176776!C120,1475177199!C120,1475177638!C120,1475178061!C120)</f>
        <v>0</v>
      </c>
      <c r="D120">
        <f>MEDIAN(1475026105!D120,1475026544!D120,1475026967!D120,1475027391!D120,1475027830!D120,1475028269!D120,1475028692!D120,1475029115!D120,1475029538!D120,1475029961!D120,1475043347!D120,1475043770!D120,1475044193!D120,1475044616!D120,1475045039!D120,1475045463!D120,1475045886!D120,1475046310!D120,1475046733!D120,1475047156!D120,1475060536!D120,1475060959!D120,1475061382!D120,1475175508!D120,1475175930!D120,1475176353!D120,1475176776!D120,1475177199!D120,1475177638!D120,1475178061!D120)</f>
        <v>0</v>
      </c>
      <c r="E120">
        <f>MEDIAN(1475026105!E120,1475026544!E120,1475026967!E120,1475027391!E120,1475027830!E120,1475028269!E120,1475028692!E120,1475029115!E120,1475029538!E120,1475029961!E120,1475043347!E120,1475043770!E120,1475044193!E120,1475044616!E120,1475045039!E120,1475045463!E120,1475045886!E120,1475046310!E120,1475046733!E120,1475047156!E120,1475060536!E120,1475060959!E120,1475061382!E120,1475175508!E120,1475175930!E120,1475176353!E120,1475176776!E120,1475177199!E120,1475177638!E120,1475178061!E120)</f>
        <v>0</v>
      </c>
      <c r="F120">
        <f>MEDIAN(1475026105!F120,1475026544!F120,1475026967!F120,1475027391!F120,1475027830!F120,1475028269!F120,1475028692!F120,1475029115!F120,1475029538!F120,1475029961!F120,1475043347!F120,1475043770!F120,1475044193!F120,1475044616!F120,1475045039!F120,1475045463!F120,1475045886!F120,1475046310!F120,1475046733!F120,1475047156!F120,1475060536!F120,1475060959!F120,1475061382!F120,1475175508!F120,1475175930!F120,1475176353!F120,1475176776!F120,1475177199!F120,1475177638!F120,1475178061!F120)</f>
        <v>0</v>
      </c>
      <c r="G120">
        <f>MEDIAN(1475026105!G120,1475026544!G120,1475026967!G120,1475027391!G120,1475027830!G120,1475028269!G120,1475028692!G120,1475029115!G120,1475029538!G120,1475029961!G120,1475043347!G120,1475043770!G120,1475044193!G120,1475044616!G120,1475045039!G120,1475045463!G120,1475045886!G120,1475046310!G120,1475046733!G120,1475047156!G120,1475060536!G120,1475060959!G120,1475061382!G120,1475175508!G120,1475175930!G120,1475176353!G120,1475176776!G120,1475177199!G120,1475177638!G120,1475178061!G120)</f>
        <v>0</v>
      </c>
      <c r="H120">
        <f>MEDIAN(1475026105!H120,1475026544!H120,1475026967!H120,1475027391!H120,1475027830!H120,1475028269!H120,1475028692!H120,1475029115!H120,1475029538!H120,1475029961!H120,1475043347!H120,1475043770!H120,1475044193!H120,1475044616!H120,1475045039!H120,1475045463!H120,1475045886!H120,1475046310!H120,1475046733!H120,1475047156!H120,1475060536!H120,1475060959!H120,1475061382!H120,1475175508!H120,1475175930!H120,1475176353!H120,1475176776!H120,1475177199!H120,1475177638!H120,1475178061!H120)</f>
        <v>0</v>
      </c>
      <c r="I120">
        <f>MEDIAN(1475026105!I120,1475026544!I120,1475026967!I120,1475027391!I120,1475027830!I120,1475028269!I120,1475028692!I120,1475029115!I120,1475029538!I120,1475029961!I120,1475043347!I120,1475043770!I120,1475044193!I120,1475044616!I120,1475045039!I120,1475045463!I120,1475045886!I120,1475046310!I120,1475046733!I120,1475047156!I120,1475060536!I120,1475060959!I120,1475061382!I120,1475175508!I120,1475175930!I120,1475176353!I120,1475176776!I120,1475177199!I120,1475177638!I120,1475178061!I120)</f>
        <v>0</v>
      </c>
      <c r="J120">
        <f>MEDIAN(1475026105!J120,1475026544!J120,1475026967!J120,1475027391!J120,1475027830!J120,1475028269!J120,1475028692!J120,1475029115!J120,1475029538!J120,1475029961!J120,1475043347!J120,1475043770!J120,1475044193!J120,1475044616!J120,1475045039!J120,1475045463!J120,1475045886!J120,1475046310!J120,1475046733!J120,1475047156!J120,1475060536!J120,1475060959!J120,1475061382!J120,1475175508!J120,1475175930!J120,1475176353!J120,1475176776!J120,1475177199!J120,1475177638!J120,1475178061!J120)</f>
        <v>0</v>
      </c>
      <c r="K120">
        <f>MEDIAN(1475026105!K120,1475026544!K120,1475026967!K120,1475027391!K120,1475027830!K120,1475028269!K120,1475028692!K120,1475029115!K120,1475029538!K120,1475029961!K120,1475043347!K120,1475043770!K120,1475044193!K120,1475044616!K120,1475045039!K120,1475045463!K120,1475045886!K120,1475046310!K120,1475046733!K120,1475047156!K120,1475060536!K120,1475060959!K120,1475061382!K120,1475175508!K120,1475175930!K120,1475176353!K120,1475176776!K120,1475177199!K120,1475177638!K120,1475178061!K120)</f>
        <v>0</v>
      </c>
    </row>
    <row r="121" spans="1:11">
      <c r="A121">
        <f>MEDIAN(1475026105!A121,1475026544!A121,1475026967!A121,1475027391!A121,1475027830!A121,1475028269!A121,1475028692!A121,1475029115!A121,1475029538!A121,1475029961!A121,1475043347!A121,1475043770!A121,1475044193!A121,1475044616!A121,1475045039!A121,1475045463!A121,1475045886!A121,1475046310!A121,1475046733!A121,1475047156!A121,1475060536!A121,1475060959!A121,1475061382!A121,1475175508!A121,1475175930!A121,1475176353!A121,1475176776!A121,1475177199!A121,1475177638!A121,1475178061!A121)</f>
        <v>0</v>
      </c>
      <c r="B121">
        <f>MEDIAN(1475026105!B121,1475026544!B121,1475026967!B121,1475027391!B121,1475027830!B121,1475028269!B121,1475028692!B121,1475029115!B121,1475029538!B121,1475029961!B121,1475043347!B121,1475043770!B121,1475044193!B121,1475044616!B121,1475045039!B121,1475045463!B121,1475045886!B121,1475046310!B121,1475046733!B121,1475047156!B121,1475060536!B121,1475060959!B121,1475061382!B121,1475175508!B121,1475175930!B121,1475176353!B121,1475176776!B121,1475177199!B121,1475177638!B121,1475178061!B121)</f>
        <v>0</v>
      </c>
      <c r="C121">
        <f>MEDIAN(1475026105!C121,1475026544!C121,1475026967!C121,1475027391!C121,1475027830!C121,1475028269!C121,1475028692!C121,1475029115!C121,1475029538!C121,1475029961!C121,1475043347!C121,1475043770!C121,1475044193!C121,1475044616!C121,1475045039!C121,1475045463!C121,1475045886!C121,1475046310!C121,1475046733!C121,1475047156!C121,1475060536!C121,1475060959!C121,1475061382!C121,1475175508!C121,1475175930!C121,1475176353!C121,1475176776!C121,1475177199!C121,1475177638!C121,1475178061!C121)</f>
        <v>0</v>
      </c>
      <c r="D121">
        <f>MEDIAN(1475026105!D121,1475026544!D121,1475026967!D121,1475027391!D121,1475027830!D121,1475028269!D121,1475028692!D121,1475029115!D121,1475029538!D121,1475029961!D121,1475043347!D121,1475043770!D121,1475044193!D121,1475044616!D121,1475045039!D121,1475045463!D121,1475045886!D121,1475046310!D121,1475046733!D121,1475047156!D121,1475060536!D121,1475060959!D121,1475061382!D121,1475175508!D121,1475175930!D121,1475176353!D121,1475176776!D121,1475177199!D121,1475177638!D121,1475178061!D121)</f>
        <v>0</v>
      </c>
      <c r="E121">
        <f>MEDIAN(1475026105!E121,1475026544!E121,1475026967!E121,1475027391!E121,1475027830!E121,1475028269!E121,1475028692!E121,1475029115!E121,1475029538!E121,1475029961!E121,1475043347!E121,1475043770!E121,1475044193!E121,1475044616!E121,1475045039!E121,1475045463!E121,1475045886!E121,1475046310!E121,1475046733!E121,1475047156!E121,1475060536!E121,1475060959!E121,1475061382!E121,1475175508!E121,1475175930!E121,1475176353!E121,1475176776!E121,1475177199!E121,1475177638!E121,1475178061!E121)</f>
        <v>0</v>
      </c>
      <c r="F121">
        <f>MEDIAN(1475026105!F121,1475026544!F121,1475026967!F121,1475027391!F121,1475027830!F121,1475028269!F121,1475028692!F121,1475029115!F121,1475029538!F121,1475029961!F121,1475043347!F121,1475043770!F121,1475044193!F121,1475044616!F121,1475045039!F121,1475045463!F121,1475045886!F121,1475046310!F121,1475046733!F121,1475047156!F121,1475060536!F121,1475060959!F121,1475061382!F121,1475175508!F121,1475175930!F121,1475176353!F121,1475176776!F121,1475177199!F121,1475177638!F121,1475178061!F121)</f>
        <v>0</v>
      </c>
      <c r="G121">
        <f>MEDIAN(1475026105!G121,1475026544!G121,1475026967!G121,1475027391!G121,1475027830!G121,1475028269!G121,1475028692!G121,1475029115!G121,1475029538!G121,1475029961!G121,1475043347!G121,1475043770!G121,1475044193!G121,1475044616!G121,1475045039!G121,1475045463!G121,1475045886!G121,1475046310!G121,1475046733!G121,1475047156!G121,1475060536!G121,1475060959!G121,1475061382!G121,1475175508!G121,1475175930!G121,1475176353!G121,1475176776!G121,1475177199!G121,1475177638!G121,1475178061!G121)</f>
        <v>0</v>
      </c>
      <c r="H121">
        <f>MEDIAN(1475026105!H121,1475026544!H121,1475026967!H121,1475027391!H121,1475027830!H121,1475028269!H121,1475028692!H121,1475029115!H121,1475029538!H121,1475029961!H121,1475043347!H121,1475043770!H121,1475044193!H121,1475044616!H121,1475045039!H121,1475045463!H121,1475045886!H121,1475046310!H121,1475046733!H121,1475047156!H121,1475060536!H121,1475060959!H121,1475061382!H121,1475175508!H121,1475175930!H121,1475176353!H121,1475176776!H121,1475177199!H121,1475177638!H121,1475178061!H121)</f>
        <v>0</v>
      </c>
      <c r="I121">
        <f>MEDIAN(1475026105!I121,1475026544!I121,1475026967!I121,1475027391!I121,1475027830!I121,1475028269!I121,1475028692!I121,1475029115!I121,1475029538!I121,1475029961!I121,1475043347!I121,1475043770!I121,1475044193!I121,1475044616!I121,1475045039!I121,1475045463!I121,1475045886!I121,1475046310!I121,1475046733!I121,1475047156!I121,1475060536!I121,1475060959!I121,1475061382!I121,1475175508!I121,1475175930!I121,1475176353!I121,1475176776!I121,1475177199!I121,1475177638!I121,1475178061!I121)</f>
        <v>0</v>
      </c>
      <c r="J121">
        <f>MEDIAN(1475026105!J121,1475026544!J121,1475026967!J121,1475027391!J121,1475027830!J121,1475028269!J121,1475028692!J121,1475029115!J121,1475029538!J121,1475029961!J121,1475043347!J121,1475043770!J121,1475044193!J121,1475044616!J121,1475045039!J121,1475045463!J121,1475045886!J121,1475046310!J121,1475046733!J121,1475047156!J121,1475060536!J121,1475060959!J121,1475061382!J121,1475175508!J121,1475175930!J121,1475176353!J121,1475176776!J121,1475177199!J121,1475177638!J121,1475178061!J121)</f>
        <v>0</v>
      </c>
      <c r="K121">
        <f>MEDIAN(1475026105!K121,1475026544!K121,1475026967!K121,1475027391!K121,1475027830!K121,1475028269!K121,1475028692!K121,1475029115!K121,1475029538!K121,1475029961!K121,1475043347!K121,1475043770!K121,1475044193!K121,1475044616!K121,1475045039!K121,1475045463!K121,1475045886!K121,1475046310!K121,1475046733!K121,1475047156!K121,1475060536!K121,1475060959!K121,1475061382!K121,1475175508!K121,1475175930!K121,1475176353!K121,1475176776!K121,1475177199!K121,1475177638!K121,1475178061!K121)</f>
        <v>0</v>
      </c>
    </row>
    <row r="122" spans="1:11">
      <c r="A122">
        <f>MEDIAN(1475026105!A122,1475026544!A122,1475026967!A122,1475027391!A122,1475027830!A122,1475028269!A122,1475028692!A122,1475029115!A122,1475029538!A122,1475029961!A122,1475043347!A122,1475043770!A122,1475044193!A122,1475044616!A122,1475045039!A122,1475045463!A122,1475045886!A122,1475046310!A122,1475046733!A122,1475047156!A122,1475060536!A122,1475060959!A122,1475061382!A122,1475175508!A122,1475175930!A122,1475176353!A122,1475176776!A122,1475177199!A122,1475177638!A122,1475178061!A122)</f>
        <v>0</v>
      </c>
      <c r="B122">
        <f>MEDIAN(1475026105!B122,1475026544!B122,1475026967!B122,1475027391!B122,1475027830!B122,1475028269!B122,1475028692!B122,1475029115!B122,1475029538!B122,1475029961!B122,1475043347!B122,1475043770!B122,1475044193!B122,1475044616!B122,1475045039!B122,1475045463!B122,1475045886!B122,1475046310!B122,1475046733!B122,1475047156!B122,1475060536!B122,1475060959!B122,1475061382!B122,1475175508!B122,1475175930!B122,1475176353!B122,1475176776!B122,1475177199!B122,1475177638!B122,1475178061!B122)</f>
        <v>0</v>
      </c>
      <c r="C122">
        <f>MEDIAN(1475026105!C122,1475026544!C122,1475026967!C122,1475027391!C122,1475027830!C122,1475028269!C122,1475028692!C122,1475029115!C122,1475029538!C122,1475029961!C122,1475043347!C122,1475043770!C122,1475044193!C122,1475044616!C122,1475045039!C122,1475045463!C122,1475045886!C122,1475046310!C122,1475046733!C122,1475047156!C122,1475060536!C122,1475060959!C122,1475061382!C122,1475175508!C122,1475175930!C122,1475176353!C122,1475176776!C122,1475177199!C122,1475177638!C122,1475178061!C122)</f>
        <v>0</v>
      </c>
      <c r="D122">
        <f>MEDIAN(1475026105!D122,1475026544!D122,1475026967!D122,1475027391!D122,1475027830!D122,1475028269!D122,1475028692!D122,1475029115!D122,1475029538!D122,1475029961!D122,1475043347!D122,1475043770!D122,1475044193!D122,1475044616!D122,1475045039!D122,1475045463!D122,1475045886!D122,1475046310!D122,1475046733!D122,1475047156!D122,1475060536!D122,1475060959!D122,1475061382!D122,1475175508!D122,1475175930!D122,1475176353!D122,1475176776!D122,1475177199!D122,1475177638!D122,1475178061!D122)</f>
        <v>0</v>
      </c>
      <c r="E122">
        <f>MEDIAN(1475026105!E122,1475026544!E122,1475026967!E122,1475027391!E122,1475027830!E122,1475028269!E122,1475028692!E122,1475029115!E122,1475029538!E122,1475029961!E122,1475043347!E122,1475043770!E122,1475044193!E122,1475044616!E122,1475045039!E122,1475045463!E122,1475045886!E122,1475046310!E122,1475046733!E122,1475047156!E122,1475060536!E122,1475060959!E122,1475061382!E122,1475175508!E122,1475175930!E122,1475176353!E122,1475176776!E122,1475177199!E122,1475177638!E122,1475178061!E122)</f>
        <v>0</v>
      </c>
      <c r="F122">
        <f>MEDIAN(1475026105!F122,1475026544!F122,1475026967!F122,1475027391!F122,1475027830!F122,1475028269!F122,1475028692!F122,1475029115!F122,1475029538!F122,1475029961!F122,1475043347!F122,1475043770!F122,1475044193!F122,1475044616!F122,1475045039!F122,1475045463!F122,1475045886!F122,1475046310!F122,1475046733!F122,1475047156!F122,1475060536!F122,1475060959!F122,1475061382!F122,1475175508!F122,1475175930!F122,1475176353!F122,1475176776!F122,1475177199!F122,1475177638!F122,1475178061!F122)</f>
        <v>0</v>
      </c>
      <c r="G122">
        <f>MEDIAN(1475026105!G122,1475026544!G122,1475026967!G122,1475027391!G122,1475027830!G122,1475028269!G122,1475028692!G122,1475029115!G122,1475029538!G122,1475029961!G122,1475043347!G122,1475043770!G122,1475044193!G122,1475044616!G122,1475045039!G122,1475045463!G122,1475045886!G122,1475046310!G122,1475046733!G122,1475047156!G122,1475060536!G122,1475060959!G122,1475061382!G122,1475175508!G122,1475175930!G122,1475176353!G122,1475176776!G122,1475177199!G122,1475177638!G122,1475178061!G122)</f>
        <v>0</v>
      </c>
      <c r="H122">
        <f>MEDIAN(1475026105!H122,1475026544!H122,1475026967!H122,1475027391!H122,1475027830!H122,1475028269!H122,1475028692!H122,1475029115!H122,1475029538!H122,1475029961!H122,1475043347!H122,1475043770!H122,1475044193!H122,1475044616!H122,1475045039!H122,1475045463!H122,1475045886!H122,1475046310!H122,1475046733!H122,1475047156!H122,1475060536!H122,1475060959!H122,1475061382!H122,1475175508!H122,1475175930!H122,1475176353!H122,1475176776!H122,1475177199!H122,1475177638!H122,1475178061!H122)</f>
        <v>0</v>
      </c>
      <c r="I122">
        <f>MEDIAN(1475026105!I122,1475026544!I122,1475026967!I122,1475027391!I122,1475027830!I122,1475028269!I122,1475028692!I122,1475029115!I122,1475029538!I122,1475029961!I122,1475043347!I122,1475043770!I122,1475044193!I122,1475044616!I122,1475045039!I122,1475045463!I122,1475045886!I122,1475046310!I122,1475046733!I122,1475047156!I122,1475060536!I122,1475060959!I122,1475061382!I122,1475175508!I122,1475175930!I122,1475176353!I122,1475176776!I122,1475177199!I122,1475177638!I122,1475178061!I122)</f>
        <v>0</v>
      </c>
      <c r="J122">
        <f>MEDIAN(1475026105!J122,1475026544!J122,1475026967!J122,1475027391!J122,1475027830!J122,1475028269!J122,1475028692!J122,1475029115!J122,1475029538!J122,1475029961!J122,1475043347!J122,1475043770!J122,1475044193!J122,1475044616!J122,1475045039!J122,1475045463!J122,1475045886!J122,1475046310!J122,1475046733!J122,1475047156!J122,1475060536!J122,1475060959!J122,1475061382!J122,1475175508!J122,1475175930!J122,1475176353!J122,1475176776!J122,1475177199!J122,1475177638!J122,1475178061!J122)</f>
        <v>0</v>
      </c>
      <c r="K122">
        <f>MEDIAN(1475026105!K122,1475026544!K122,1475026967!K122,1475027391!K122,1475027830!K122,1475028269!K122,1475028692!K122,1475029115!K122,1475029538!K122,1475029961!K122,1475043347!K122,1475043770!K122,1475044193!K122,1475044616!K122,1475045039!K122,1475045463!K122,1475045886!K122,1475046310!K122,1475046733!K122,1475047156!K122,1475060536!K122,1475060959!K122,1475061382!K122,1475175508!K122,1475175930!K122,1475176353!K122,1475176776!K122,1475177199!K122,1475177638!K122,1475178061!K122)</f>
        <v>0</v>
      </c>
    </row>
    <row r="123" spans="1:11">
      <c r="A123">
        <f>MEDIAN(1475026105!A123,1475026544!A123,1475026967!A123,1475027391!A123,1475027830!A123,1475028269!A123,1475028692!A123,1475029115!A123,1475029538!A123,1475029961!A123,1475043347!A123,1475043770!A123,1475044193!A123,1475044616!A123,1475045039!A123,1475045463!A123,1475045886!A123,1475046310!A123,1475046733!A123,1475047156!A123,1475060536!A123,1475060959!A123,1475061382!A123,1475175508!A123,1475175930!A123,1475176353!A123,1475176776!A123,1475177199!A123,1475177638!A123,1475178061!A123)</f>
        <v>0</v>
      </c>
      <c r="B123">
        <f>MEDIAN(1475026105!B123,1475026544!B123,1475026967!B123,1475027391!B123,1475027830!B123,1475028269!B123,1475028692!B123,1475029115!B123,1475029538!B123,1475029961!B123,1475043347!B123,1475043770!B123,1475044193!B123,1475044616!B123,1475045039!B123,1475045463!B123,1475045886!B123,1475046310!B123,1475046733!B123,1475047156!B123,1475060536!B123,1475060959!B123,1475061382!B123,1475175508!B123,1475175930!B123,1475176353!B123,1475176776!B123,1475177199!B123,1475177638!B123,1475178061!B123)</f>
        <v>0</v>
      </c>
      <c r="C123">
        <f>MEDIAN(1475026105!C123,1475026544!C123,1475026967!C123,1475027391!C123,1475027830!C123,1475028269!C123,1475028692!C123,1475029115!C123,1475029538!C123,1475029961!C123,1475043347!C123,1475043770!C123,1475044193!C123,1475044616!C123,1475045039!C123,1475045463!C123,1475045886!C123,1475046310!C123,1475046733!C123,1475047156!C123,1475060536!C123,1475060959!C123,1475061382!C123,1475175508!C123,1475175930!C123,1475176353!C123,1475176776!C123,1475177199!C123,1475177638!C123,1475178061!C123)</f>
        <v>0</v>
      </c>
      <c r="D123">
        <f>MEDIAN(1475026105!D123,1475026544!D123,1475026967!D123,1475027391!D123,1475027830!D123,1475028269!D123,1475028692!D123,1475029115!D123,1475029538!D123,1475029961!D123,1475043347!D123,1475043770!D123,1475044193!D123,1475044616!D123,1475045039!D123,1475045463!D123,1475045886!D123,1475046310!D123,1475046733!D123,1475047156!D123,1475060536!D123,1475060959!D123,1475061382!D123,1475175508!D123,1475175930!D123,1475176353!D123,1475176776!D123,1475177199!D123,1475177638!D123,1475178061!D123)</f>
        <v>0</v>
      </c>
      <c r="E123">
        <f>MEDIAN(1475026105!E123,1475026544!E123,1475026967!E123,1475027391!E123,1475027830!E123,1475028269!E123,1475028692!E123,1475029115!E123,1475029538!E123,1475029961!E123,1475043347!E123,1475043770!E123,1475044193!E123,1475044616!E123,1475045039!E123,1475045463!E123,1475045886!E123,1475046310!E123,1475046733!E123,1475047156!E123,1475060536!E123,1475060959!E123,1475061382!E123,1475175508!E123,1475175930!E123,1475176353!E123,1475176776!E123,1475177199!E123,1475177638!E123,1475178061!E123)</f>
        <v>0</v>
      </c>
      <c r="F123">
        <f>MEDIAN(1475026105!F123,1475026544!F123,1475026967!F123,1475027391!F123,1475027830!F123,1475028269!F123,1475028692!F123,1475029115!F123,1475029538!F123,1475029961!F123,1475043347!F123,1475043770!F123,1475044193!F123,1475044616!F123,1475045039!F123,1475045463!F123,1475045886!F123,1475046310!F123,1475046733!F123,1475047156!F123,1475060536!F123,1475060959!F123,1475061382!F123,1475175508!F123,1475175930!F123,1475176353!F123,1475176776!F123,1475177199!F123,1475177638!F123,1475178061!F123)</f>
        <v>0</v>
      </c>
      <c r="G123">
        <f>MEDIAN(1475026105!G123,1475026544!G123,1475026967!G123,1475027391!G123,1475027830!G123,1475028269!G123,1475028692!G123,1475029115!G123,1475029538!G123,1475029961!G123,1475043347!G123,1475043770!G123,1475044193!G123,1475044616!G123,1475045039!G123,1475045463!G123,1475045886!G123,1475046310!G123,1475046733!G123,1475047156!G123,1475060536!G123,1475060959!G123,1475061382!G123,1475175508!G123,1475175930!G123,1475176353!G123,1475176776!G123,1475177199!G123,1475177638!G123,1475178061!G123)</f>
        <v>0</v>
      </c>
      <c r="H123">
        <f>MEDIAN(1475026105!H123,1475026544!H123,1475026967!H123,1475027391!H123,1475027830!H123,1475028269!H123,1475028692!H123,1475029115!H123,1475029538!H123,1475029961!H123,1475043347!H123,1475043770!H123,1475044193!H123,1475044616!H123,1475045039!H123,1475045463!H123,1475045886!H123,1475046310!H123,1475046733!H123,1475047156!H123,1475060536!H123,1475060959!H123,1475061382!H123,1475175508!H123,1475175930!H123,1475176353!H123,1475176776!H123,1475177199!H123,1475177638!H123,1475178061!H123)</f>
        <v>0</v>
      </c>
      <c r="I123">
        <f>MEDIAN(1475026105!I123,1475026544!I123,1475026967!I123,1475027391!I123,1475027830!I123,1475028269!I123,1475028692!I123,1475029115!I123,1475029538!I123,1475029961!I123,1475043347!I123,1475043770!I123,1475044193!I123,1475044616!I123,1475045039!I123,1475045463!I123,1475045886!I123,1475046310!I123,1475046733!I123,1475047156!I123,1475060536!I123,1475060959!I123,1475061382!I123,1475175508!I123,1475175930!I123,1475176353!I123,1475176776!I123,1475177199!I123,1475177638!I123,1475178061!I123)</f>
        <v>0</v>
      </c>
      <c r="J123">
        <f>MEDIAN(1475026105!J123,1475026544!J123,1475026967!J123,1475027391!J123,1475027830!J123,1475028269!J123,1475028692!J123,1475029115!J123,1475029538!J123,1475029961!J123,1475043347!J123,1475043770!J123,1475044193!J123,1475044616!J123,1475045039!J123,1475045463!J123,1475045886!J123,1475046310!J123,1475046733!J123,1475047156!J123,1475060536!J123,1475060959!J123,1475061382!J123,1475175508!J123,1475175930!J123,1475176353!J123,1475176776!J123,1475177199!J123,1475177638!J123,1475178061!J123)</f>
        <v>0</v>
      </c>
      <c r="K123">
        <f>MEDIAN(1475026105!K123,1475026544!K123,1475026967!K123,1475027391!K123,1475027830!K123,1475028269!K123,1475028692!K123,1475029115!K123,1475029538!K123,1475029961!K123,1475043347!K123,1475043770!K123,1475044193!K123,1475044616!K123,1475045039!K123,1475045463!K123,1475045886!K123,1475046310!K123,1475046733!K123,1475047156!K123,1475060536!K123,1475060959!K123,1475061382!K123,1475175508!K123,1475175930!K123,1475176353!K123,1475176776!K123,1475177199!K123,1475177638!K123,1475178061!K123)</f>
        <v>0</v>
      </c>
    </row>
    <row r="124" spans="1:11">
      <c r="A124">
        <f>MEDIAN(1475026105!A124,1475026544!A124,1475026967!A124,1475027391!A124,1475027830!A124,1475028269!A124,1475028692!A124,1475029115!A124,1475029538!A124,1475029961!A124,1475043347!A124,1475043770!A124,1475044193!A124,1475044616!A124,1475045039!A124,1475045463!A124,1475045886!A124,1475046310!A124,1475046733!A124,1475047156!A124,1475060536!A124,1475060959!A124,1475061382!A124,1475175508!A124,1475175930!A124,1475176353!A124,1475176776!A124,1475177199!A124,1475177638!A124,1475178061!A124)</f>
        <v>0</v>
      </c>
      <c r="B124">
        <f>MEDIAN(1475026105!B124,1475026544!B124,1475026967!B124,1475027391!B124,1475027830!B124,1475028269!B124,1475028692!B124,1475029115!B124,1475029538!B124,1475029961!B124,1475043347!B124,1475043770!B124,1475044193!B124,1475044616!B124,1475045039!B124,1475045463!B124,1475045886!B124,1475046310!B124,1475046733!B124,1475047156!B124,1475060536!B124,1475060959!B124,1475061382!B124,1475175508!B124,1475175930!B124,1475176353!B124,1475176776!B124,1475177199!B124,1475177638!B124,1475178061!B124)</f>
        <v>0</v>
      </c>
      <c r="C124">
        <f>MEDIAN(1475026105!C124,1475026544!C124,1475026967!C124,1475027391!C124,1475027830!C124,1475028269!C124,1475028692!C124,1475029115!C124,1475029538!C124,1475029961!C124,1475043347!C124,1475043770!C124,1475044193!C124,1475044616!C124,1475045039!C124,1475045463!C124,1475045886!C124,1475046310!C124,1475046733!C124,1475047156!C124,1475060536!C124,1475060959!C124,1475061382!C124,1475175508!C124,1475175930!C124,1475176353!C124,1475176776!C124,1475177199!C124,1475177638!C124,1475178061!C124)</f>
        <v>0</v>
      </c>
      <c r="D124">
        <f>MEDIAN(1475026105!D124,1475026544!D124,1475026967!D124,1475027391!D124,1475027830!D124,1475028269!D124,1475028692!D124,1475029115!D124,1475029538!D124,1475029961!D124,1475043347!D124,1475043770!D124,1475044193!D124,1475044616!D124,1475045039!D124,1475045463!D124,1475045886!D124,1475046310!D124,1475046733!D124,1475047156!D124,1475060536!D124,1475060959!D124,1475061382!D124,1475175508!D124,1475175930!D124,1475176353!D124,1475176776!D124,1475177199!D124,1475177638!D124,1475178061!D124)</f>
        <v>0</v>
      </c>
      <c r="E124">
        <f>MEDIAN(1475026105!E124,1475026544!E124,1475026967!E124,1475027391!E124,1475027830!E124,1475028269!E124,1475028692!E124,1475029115!E124,1475029538!E124,1475029961!E124,1475043347!E124,1475043770!E124,1475044193!E124,1475044616!E124,1475045039!E124,1475045463!E124,1475045886!E124,1475046310!E124,1475046733!E124,1475047156!E124,1475060536!E124,1475060959!E124,1475061382!E124,1475175508!E124,1475175930!E124,1475176353!E124,1475176776!E124,1475177199!E124,1475177638!E124,1475178061!E124)</f>
        <v>0</v>
      </c>
      <c r="F124">
        <f>MEDIAN(1475026105!F124,1475026544!F124,1475026967!F124,1475027391!F124,1475027830!F124,1475028269!F124,1475028692!F124,1475029115!F124,1475029538!F124,1475029961!F124,1475043347!F124,1475043770!F124,1475044193!F124,1475044616!F124,1475045039!F124,1475045463!F124,1475045886!F124,1475046310!F124,1475046733!F124,1475047156!F124,1475060536!F124,1475060959!F124,1475061382!F124,1475175508!F124,1475175930!F124,1475176353!F124,1475176776!F124,1475177199!F124,1475177638!F124,1475178061!F124)</f>
        <v>0</v>
      </c>
      <c r="G124">
        <f>MEDIAN(1475026105!G124,1475026544!G124,1475026967!G124,1475027391!G124,1475027830!G124,1475028269!G124,1475028692!G124,1475029115!G124,1475029538!G124,1475029961!G124,1475043347!G124,1475043770!G124,1475044193!G124,1475044616!G124,1475045039!G124,1475045463!G124,1475045886!G124,1475046310!G124,1475046733!G124,1475047156!G124,1475060536!G124,1475060959!G124,1475061382!G124,1475175508!G124,1475175930!G124,1475176353!G124,1475176776!G124,1475177199!G124,1475177638!G124,1475178061!G124)</f>
        <v>0</v>
      </c>
      <c r="H124">
        <f>MEDIAN(1475026105!H124,1475026544!H124,1475026967!H124,1475027391!H124,1475027830!H124,1475028269!H124,1475028692!H124,1475029115!H124,1475029538!H124,1475029961!H124,1475043347!H124,1475043770!H124,1475044193!H124,1475044616!H124,1475045039!H124,1475045463!H124,1475045886!H124,1475046310!H124,1475046733!H124,1475047156!H124,1475060536!H124,1475060959!H124,1475061382!H124,1475175508!H124,1475175930!H124,1475176353!H124,1475176776!H124,1475177199!H124,1475177638!H124,1475178061!H124)</f>
        <v>0</v>
      </c>
      <c r="I124">
        <f>MEDIAN(1475026105!I124,1475026544!I124,1475026967!I124,1475027391!I124,1475027830!I124,1475028269!I124,1475028692!I124,1475029115!I124,1475029538!I124,1475029961!I124,1475043347!I124,1475043770!I124,1475044193!I124,1475044616!I124,1475045039!I124,1475045463!I124,1475045886!I124,1475046310!I124,1475046733!I124,1475047156!I124,1475060536!I124,1475060959!I124,1475061382!I124,1475175508!I124,1475175930!I124,1475176353!I124,1475176776!I124,1475177199!I124,1475177638!I124,1475178061!I124)</f>
        <v>0</v>
      </c>
      <c r="J124">
        <f>MEDIAN(1475026105!J124,1475026544!J124,1475026967!J124,1475027391!J124,1475027830!J124,1475028269!J124,1475028692!J124,1475029115!J124,1475029538!J124,1475029961!J124,1475043347!J124,1475043770!J124,1475044193!J124,1475044616!J124,1475045039!J124,1475045463!J124,1475045886!J124,1475046310!J124,1475046733!J124,1475047156!J124,1475060536!J124,1475060959!J124,1475061382!J124,1475175508!J124,1475175930!J124,1475176353!J124,1475176776!J124,1475177199!J124,1475177638!J124,1475178061!J124)</f>
        <v>0</v>
      </c>
      <c r="K124">
        <f>MEDIAN(1475026105!K124,1475026544!K124,1475026967!K124,1475027391!K124,1475027830!K124,1475028269!K124,1475028692!K124,1475029115!K124,1475029538!K124,1475029961!K124,1475043347!K124,1475043770!K124,1475044193!K124,1475044616!K124,1475045039!K124,1475045463!K124,1475045886!K124,1475046310!K124,1475046733!K124,1475047156!K124,1475060536!K124,1475060959!K124,1475061382!K124,1475175508!K124,1475175930!K124,1475176353!K124,1475176776!K124,1475177199!K124,1475177638!K124,1475178061!K124)</f>
        <v>0</v>
      </c>
    </row>
    <row r="125" spans="1:11">
      <c r="A125">
        <f>MEDIAN(1475026105!A125,1475026544!A125,1475026967!A125,1475027391!A125,1475027830!A125,1475028269!A125,1475028692!A125,1475029115!A125,1475029538!A125,1475029961!A125,1475043347!A125,1475043770!A125,1475044193!A125,1475044616!A125,1475045039!A125,1475045463!A125,1475045886!A125,1475046310!A125,1475046733!A125,1475047156!A125,1475060536!A125,1475060959!A125,1475061382!A125,1475175508!A125,1475175930!A125,1475176353!A125,1475176776!A125,1475177199!A125,1475177638!A125,1475178061!A125)</f>
        <v>0</v>
      </c>
      <c r="B125">
        <f>MEDIAN(1475026105!B125,1475026544!B125,1475026967!B125,1475027391!B125,1475027830!B125,1475028269!B125,1475028692!B125,1475029115!B125,1475029538!B125,1475029961!B125,1475043347!B125,1475043770!B125,1475044193!B125,1475044616!B125,1475045039!B125,1475045463!B125,1475045886!B125,1475046310!B125,1475046733!B125,1475047156!B125,1475060536!B125,1475060959!B125,1475061382!B125,1475175508!B125,1475175930!B125,1475176353!B125,1475176776!B125,1475177199!B125,1475177638!B125,1475178061!B125)</f>
        <v>0</v>
      </c>
      <c r="C125">
        <f>MEDIAN(1475026105!C125,1475026544!C125,1475026967!C125,1475027391!C125,1475027830!C125,1475028269!C125,1475028692!C125,1475029115!C125,1475029538!C125,1475029961!C125,1475043347!C125,1475043770!C125,1475044193!C125,1475044616!C125,1475045039!C125,1475045463!C125,1475045886!C125,1475046310!C125,1475046733!C125,1475047156!C125,1475060536!C125,1475060959!C125,1475061382!C125,1475175508!C125,1475175930!C125,1475176353!C125,1475176776!C125,1475177199!C125,1475177638!C125,1475178061!C125)</f>
        <v>0</v>
      </c>
      <c r="D125">
        <f>MEDIAN(1475026105!D125,1475026544!D125,1475026967!D125,1475027391!D125,1475027830!D125,1475028269!D125,1475028692!D125,1475029115!D125,1475029538!D125,1475029961!D125,1475043347!D125,1475043770!D125,1475044193!D125,1475044616!D125,1475045039!D125,1475045463!D125,1475045886!D125,1475046310!D125,1475046733!D125,1475047156!D125,1475060536!D125,1475060959!D125,1475061382!D125,1475175508!D125,1475175930!D125,1475176353!D125,1475176776!D125,1475177199!D125,1475177638!D125,1475178061!D125)</f>
        <v>0</v>
      </c>
      <c r="E125">
        <f>MEDIAN(1475026105!E125,1475026544!E125,1475026967!E125,1475027391!E125,1475027830!E125,1475028269!E125,1475028692!E125,1475029115!E125,1475029538!E125,1475029961!E125,1475043347!E125,1475043770!E125,1475044193!E125,1475044616!E125,1475045039!E125,1475045463!E125,1475045886!E125,1475046310!E125,1475046733!E125,1475047156!E125,1475060536!E125,1475060959!E125,1475061382!E125,1475175508!E125,1475175930!E125,1475176353!E125,1475176776!E125,1475177199!E125,1475177638!E125,1475178061!E125)</f>
        <v>0</v>
      </c>
      <c r="F125">
        <f>MEDIAN(1475026105!F125,1475026544!F125,1475026967!F125,1475027391!F125,1475027830!F125,1475028269!F125,1475028692!F125,1475029115!F125,1475029538!F125,1475029961!F125,1475043347!F125,1475043770!F125,1475044193!F125,1475044616!F125,1475045039!F125,1475045463!F125,1475045886!F125,1475046310!F125,1475046733!F125,1475047156!F125,1475060536!F125,1475060959!F125,1475061382!F125,1475175508!F125,1475175930!F125,1475176353!F125,1475176776!F125,1475177199!F125,1475177638!F125,1475178061!F125)</f>
        <v>0</v>
      </c>
      <c r="G125">
        <f>MEDIAN(1475026105!G125,1475026544!G125,1475026967!G125,1475027391!G125,1475027830!G125,1475028269!G125,1475028692!G125,1475029115!G125,1475029538!G125,1475029961!G125,1475043347!G125,1475043770!G125,1475044193!G125,1475044616!G125,1475045039!G125,1475045463!G125,1475045886!G125,1475046310!G125,1475046733!G125,1475047156!G125,1475060536!G125,1475060959!G125,1475061382!G125,1475175508!G125,1475175930!G125,1475176353!G125,1475176776!G125,1475177199!G125,1475177638!G125,1475178061!G125)</f>
        <v>0</v>
      </c>
      <c r="H125">
        <f>MEDIAN(1475026105!H125,1475026544!H125,1475026967!H125,1475027391!H125,1475027830!H125,1475028269!H125,1475028692!H125,1475029115!H125,1475029538!H125,1475029961!H125,1475043347!H125,1475043770!H125,1475044193!H125,1475044616!H125,1475045039!H125,1475045463!H125,1475045886!H125,1475046310!H125,1475046733!H125,1475047156!H125,1475060536!H125,1475060959!H125,1475061382!H125,1475175508!H125,1475175930!H125,1475176353!H125,1475176776!H125,1475177199!H125,1475177638!H125,1475178061!H125)</f>
        <v>0</v>
      </c>
      <c r="I125">
        <f>MEDIAN(1475026105!I125,1475026544!I125,1475026967!I125,1475027391!I125,1475027830!I125,1475028269!I125,1475028692!I125,1475029115!I125,1475029538!I125,1475029961!I125,1475043347!I125,1475043770!I125,1475044193!I125,1475044616!I125,1475045039!I125,1475045463!I125,1475045886!I125,1475046310!I125,1475046733!I125,1475047156!I125,1475060536!I125,1475060959!I125,1475061382!I125,1475175508!I125,1475175930!I125,1475176353!I125,1475176776!I125,1475177199!I125,1475177638!I125,1475178061!I125)</f>
        <v>0</v>
      </c>
      <c r="J125">
        <f>MEDIAN(1475026105!J125,1475026544!J125,1475026967!J125,1475027391!J125,1475027830!J125,1475028269!J125,1475028692!J125,1475029115!J125,1475029538!J125,1475029961!J125,1475043347!J125,1475043770!J125,1475044193!J125,1475044616!J125,1475045039!J125,1475045463!J125,1475045886!J125,1475046310!J125,1475046733!J125,1475047156!J125,1475060536!J125,1475060959!J125,1475061382!J125,1475175508!J125,1475175930!J125,1475176353!J125,1475176776!J125,1475177199!J125,1475177638!J125,1475178061!J125)</f>
        <v>0</v>
      </c>
      <c r="K125">
        <f>MEDIAN(1475026105!K125,1475026544!K125,1475026967!K125,1475027391!K125,1475027830!K125,1475028269!K125,1475028692!K125,1475029115!K125,1475029538!K125,1475029961!K125,1475043347!K125,1475043770!K125,1475044193!K125,1475044616!K125,1475045039!K125,1475045463!K125,1475045886!K125,1475046310!K125,1475046733!K125,1475047156!K125,1475060536!K125,1475060959!K125,1475061382!K125,1475175508!K125,1475175930!K125,1475176353!K125,1475176776!K125,1475177199!K125,1475177638!K125,1475178061!K125)</f>
        <v>0</v>
      </c>
    </row>
    <row r="126" spans="1:11">
      <c r="A126">
        <f>MEDIAN(1475026105!A126,1475026544!A126,1475026967!A126,1475027391!A126,1475027830!A126,1475028269!A126,1475028692!A126,1475029115!A126,1475029538!A126,1475029961!A126,1475043347!A126,1475043770!A126,1475044193!A126,1475044616!A126,1475045039!A126,1475045463!A126,1475045886!A126,1475046310!A126,1475046733!A126,1475047156!A126,1475060536!A126,1475060959!A126,1475061382!A126,1475175508!A126,1475175930!A126,1475176353!A126,1475176776!A126,1475177199!A126,1475177638!A126,1475178061!A126)</f>
        <v>0</v>
      </c>
      <c r="B126">
        <f>MEDIAN(1475026105!B126,1475026544!B126,1475026967!B126,1475027391!B126,1475027830!B126,1475028269!B126,1475028692!B126,1475029115!B126,1475029538!B126,1475029961!B126,1475043347!B126,1475043770!B126,1475044193!B126,1475044616!B126,1475045039!B126,1475045463!B126,1475045886!B126,1475046310!B126,1475046733!B126,1475047156!B126,1475060536!B126,1475060959!B126,1475061382!B126,1475175508!B126,1475175930!B126,1475176353!B126,1475176776!B126,1475177199!B126,1475177638!B126,1475178061!B126)</f>
        <v>0</v>
      </c>
      <c r="C126">
        <f>MEDIAN(1475026105!C126,1475026544!C126,1475026967!C126,1475027391!C126,1475027830!C126,1475028269!C126,1475028692!C126,1475029115!C126,1475029538!C126,1475029961!C126,1475043347!C126,1475043770!C126,1475044193!C126,1475044616!C126,1475045039!C126,1475045463!C126,1475045886!C126,1475046310!C126,1475046733!C126,1475047156!C126,1475060536!C126,1475060959!C126,1475061382!C126,1475175508!C126,1475175930!C126,1475176353!C126,1475176776!C126,1475177199!C126,1475177638!C126,1475178061!C126)</f>
        <v>0</v>
      </c>
      <c r="D126">
        <f>MEDIAN(1475026105!D126,1475026544!D126,1475026967!D126,1475027391!D126,1475027830!D126,1475028269!D126,1475028692!D126,1475029115!D126,1475029538!D126,1475029961!D126,1475043347!D126,1475043770!D126,1475044193!D126,1475044616!D126,1475045039!D126,1475045463!D126,1475045886!D126,1475046310!D126,1475046733!D126,1475047156!D126,1475060536!D126,1475060959!D126,1475061382!D126,1475175508!D126,1475175930!D126,1475176353!D126,1475176776!D126,1475177199!D126,1475177638!D126,1475178061!D126)</f>
        <v>0</v>
      </c>
      <c r="E126">
        <f>MEDIAN(1475026105!E126,1475026544!E126,1475026967!E126,1475027391!E126,1475027830!E126,1475028269!E126,1475028692!E126,1475029115!E126,1475029538!E126,1475029961!E126,1475043347!E126,1475043770!E126,1475044193!E126,1475044616!E126,1475045039!E126,1475045463!E126,1475045886!E126,1475046310!E126,1475046733!E126,1475047156!E126,1475060536!E126,1475060959!E126,1475061382!E126,1475175508!E126,1475175930!E126,1475176353!E126,1475176776!E126,1475177199!E126,1475177638!E126,1475178061!E126)</f>
        <v>0</v>
      </c>
      <c r="F126">
        <f>MEDIAN(1475026105!F126,1475026544!F126,1475026967!F126,1475027391!F126,1475027830!F126,1475028269!F126,1475028692!F126,1475029115!F126,1475029538!F126,1475029961!F126,1475043347!F126,1475043770!F126,1475044193!F126,1475044616!F126,1475045039!F126,1475045463!F126,1475045886!F126,1475046310!F126,1475046733!F126,1475047156!F126,1475060536!F126,1475060959!F126,1475061382!F126,1475175508!F126,1475175930!F126,1475176353!F126,1475176776!F126,1475177199!F126,1475177638!F126,1475178061!F126)</f>
        <v>0</v>
      </c>
      <c r="G126">
        <f>MEDIAN(1475026105!G126,1475026544!G126,1475026967!G126,1475027391!G126,1475027830!G126,1475028269!G126,1475028692!G126,1475029115!G126,1475029538!G126,1475029961!G126,1475043347!G126,1475043770!G126,1475044193!G126,1475044616!G126,1475045039!G126,1475045463!G126,1475045886!G126,1475046310!G126,1475046733!G126,1475047156!G126,1475060536!G126,1475060959!G126,1475061382!G126,1475175508!G126,1475175930!G126,1475176353!G126,1475176776!G126,1475177199!G126,1475177638!G126,1475178061!G126)</f>
        <v>0</v>
      </c>
      <c r="H126">
        <f>MEDIAN(1475026105!H126,1475026544!H126,1475026967!H126,1475027391!H126,1475027830!H126,1475028269!H126,1475028692!H126,1475029115!H126,1475029538!H126,1475029961!H126,1475043347!H126,1475043770!H126,1475044193!H126,1475044616!H126,1475045039!H126,1475045463!H126,1475045886!H126,1475046310!H126,1475046733!H126,1475047156!H126,1475060536!H126,1475060959!H126,1475061382!H126,1475175508!H126,1475175930!H126,1475176353!H126,1475176776!H126,1475177199!H126,1475177638!H126,1475178061!H126)</f>
        <v>0</v>
      </c>
      <c r="I126">
        <f>MEDIAN(1475026105!I126,1475026544!I126,1475026967!I126,1475027391!I126,1475027830!I126,1475028269!I126,1475028692!I126,1475029115!I126,1475029538!I126,1475029961!I126,1475043347!I126,1475043770!I126,1475044193!I126,1475044616!I126,1475045039!I126,1475045463!I126,1475045886!I126,1475046310!I126,1475046733!I126,1475047156!I126,1475060536!I126,1475060959!I126,1475061382!I126,1475175508!I126,1475175930!I126,1475176353!I126,1475176776!I126,1475177199!I126,1475177638!I126,1475178061!I126)</f>
        <v>0</v>
      </c>
      <c r="J126">
        <f>MEDIAN(1475026105!J126,1475026544!J126,1475026967!J126,1475027391!J126,1475027830!J126,1475028269!J126,1475028692!J126,1475029115!J126,1475029538!J126,1475029961!J126,1475043347!J126,1475043770!J126,1475044193!J126,1475044616!J126,1475045039!J126,1475045463!J126,1475045886!J126,1475046310!J126,1475046733!J126,1475047156!J126,1475060536!J126,1475060959!J126,1475061382!J126,1475175508!J126,1475175930!J126,1475176353!J126,1475176776!J126,1475177199!J126,1475177638!J126,1475178061!J126)</f>
        <v>0</v>
      </c>
      <c r="K126">
        <f>MEDIAN(1475026105!K126,1475026544!K126,1475026967!K126,1475027391!K126,1475027830!K126,1475028269!K126,1475028692!K126,1475029115!K126,1475029538!K126,1475029961!K126,1475043347!K126,1475043770!K126,1475044193!K126,1475044616!K126,1475045039!K126,1475045463!K126,1475045886!K126,1475046310!K126,1475046733!K126,1475047156!K126,1475060536!K126,1475060959!K126,1475061382!K126,1475175508!K126,1475175930!K126,1475176353!K126,1475176776!K126,1475177199!K126,1475177638!K126,1475178061!K126)</f>
        <v>0</v>
      </c>
    </row>
    <row r="127" spans="1:11">
      <c r="A127">
        <f>MEDIAN(1475026105!A127,1475026544!A127,1475026967!A127,1475027391!A127,1475027830!A127,1475028269!A127,1475028692!A127,1475029115!A127,1475029538!A127,1475029961!A127,1475043347!A127,1475043770!A127,1475044193!A127,1475044616!A127,1475045039!A127,1475045463!A127,1475045886!A127,1475046310!A127,1475046733!A127,1475047156!A127,1475060536!A127,1475060959!A127,1475061382!A127,1475175508!A127,1475175930!A127,1475176353!A127,1475176776!A127,1475177199!A127,1475177638!A127,1475178061!A127)</f>
        <v>0</v>
      </c>
      <c r="B127">
        <f>MEDIAN(1475026105!B127,1475026544!B127,1475026967!B127,1475027391!B127,1475027830!B127,1475028269!B127,1475028692!B127,1475029115!B127,1475029538!B127,1475029961!B127,1475043347!B127,1475043770!B127,1475044193!B127,1475044616!B127,1475045039!B127,1475045463!B127,1475045886!B127,1475046310!B127,1475046733!B127,1475047156!B127,1475060536!B127,1475060959!B127,1475061382!B127,1475175508!B127,1475175930!B127,1475176353!B127,1475176776!B127,1475177199!B127,1475177638!B127,1475178061!B127)</f>
        <v>0</v>
      </c>
      <c r="C127">
        <f>MEDIAN(1475026105!C127,1475026544!C127,1475026967!C127,1475027391!C127,1475027830!C127,1475028269!C127,1475028692!C127,1475029115!C127,1475029538!C127,1475029961!C127,1475043347!C127,1475043770!C127,1475044193!C127,1475044616!C127,1475045039!C127,1475045463!C127,1475045886!C127,1475046310!C127,1475046733!C127,1475047156!C127,1475060536!C127,1475060959!C127,1475061382!C127,1475175508!C127,1475175930!C127,1475176353!C127,1475176776!C127,1475177199!C127,1475177638!C127,1475178061!C127)</f>
        <v>0</v>
      </c>
      <c r="D127">
        <f>MEDIAN(1475026105!D127,1475026544!D127,1475026967!D127,1475027391!D127,1475027830!D127,1475028269!D127,1475028692!D127,1475029115!D127,1475029538!D127,1475029961!D127,1475043347!D127,1475043770!D127,1475044193!D127,1475044616!D127,1475045039!D127,1475045463!D127,1475045886!D127,1475046310!D127,1475046733!D127,1475047156!D127,1475060536!D127,1475060959!D127,1475061382!D127,1475175508!D127,1475175930!D127,1475176353!D127,1475176776!D127,1475177199!D127,1475177638!D127,1475178061!D127)</f>
        <v>0</v>
      </c>
      <c r="E127">
        <f>MEDIAN(1475026105!E127,1475026544!E127,1475026967!E127,1475027391!E127,1475027830!E127,1475028269!E127,1475028692!E127,1475029115!E127,1475029538!E127,1475029961!E127,1475043347!E127,1475043770!E127,1475044193!E127,1475044616!E127,1475045039!E127,1475045463!E127,1475045886!E127,1475046310!E127,1475046733!E127,1475047156!E127,1475060536!E127,1475060959!E127,1475061382!E127,1475175508!E127,1475175930!E127,1475176353!E127,1475176776!E127,1475177199!E127,1475177638!E127,1475178061!E127)</f>
        <v>0</v>
      </c>
      <c r="F127">
        <f>MEDIAN(1475026105!F127,1475026544!F127,1475026967!F127,1475027391!F127,1475027830!F127,1475028269!F127,1475028692!F127,1475029115!F127,1475029538!F127,1475029961!F127,1475043347!F127,1475043770!F127,1475044193!F127,1475044616!F127,1475045039!F127,1475045463!F127,1475045886!F127,1475046310!F127,1475046733!F127,1475047156!F127,1475060536!F127,1475060959!F127,1475061382!F127,1475175508!F127,1475175930!F127,1475176353!F127,1475176776!F127,1475177199!F127,1475177638!F127,1475178061!F127)</f>
        <v>0</v>
      </c>
      <c r="G127">
        <f>MEDIAN(1475026105!G127,1475026544!G127,1475026967!G127,1475027391!G127,1475027830!G127,1475028269!G127,1475028692!G127,1475029115!G127,1475029538!G127,1475029961!G127,1475043347!G127,1475043770!G127,1475044193!G127,1475044616!G127,1475045039!G127,1475045463!G127,1475045886!G127,1475046310!G127,1475046733!G127,1475047156!G127,1475060536!G127,1475060959!G127,1475061382!G127,1475175508!G127,1475175930!G127,1475176353!G127,1475176776!G127,1475177199!G127,1475177638!G127,1475178061!G127)</f>
        <v>0</v>
      </c>
      <c r="H127">
        <f>MEDIAN(1475026105!H127,1475026544!H127,1475026967!H127,1475027391!H127,1475027830!H127,1475028269!H127,1475028692!H127,1475029115!H127,1475029538!H127,1475029961!H127,1475043347!H127,1475043770!H127,1475044193!H127,1475044616!H127,1475045039!H127,1475045463!H127,1475045886!H127,1475046310!H127,1475046733!H127,1475047156!H127,1475060536!H127,1475060959!H127,1475061382!H127,1475175508!H127,1475175930!H127,1475176353!H127,1475176776!H127,1475177199!H127,1475177638!H127,1475178061!H127)</f>
        <v>0</v>
      </c>
      <c r="I127">
        <f>MEDIAN(1475026105!I127,1475026544!I127,1475026967!I127,1475027391!I127,1475027830!I127,1475028269!I127,1475028692!I127,1475029115!I127,1475029538!I127,1475029961!I127,1475043347!I127,1475043770!I127,1475044193!I127,1475044616!I127,1475045039!I127,1475045463!I127,1475045886!I127,1475046310!I127,1475046733!I127,1475047156!I127,1475060536!I127,1475060959!I127,1475061382!I127,1475175508!I127,1475175930!I127,1475176353!I127,1475176776!I127,1475177199!I127,1475177638!I127,1475178061!I127)</f>
        <v>0</v>
      </c>
      <c r="J127">
        <f>MEDIAN(1475026105!J127,1475026544!J127,1475026967!J127,1475027391!J127,1475027830!J127,1475028269!J127,1475028692!J127,1475029115!J127,1475029538!J127,1475029961!J127,1475043347!J127,1475043770!J127,1475044193!J127,1475044616!J127,1475045039!J127,1475045463!J127,1475045886!J127,1475046310!J127,1475046733!J127,1475047156!J127,1475060536!J127,1475060959!J127,1475061382!J127,1475175508!J127,1475175930!J127,1475176353!J127,1475176776!J127,1475177199!J127,1475177638!J127,1475178061!J127)</f>
        <v>0</v>
      </c>
      <c r="K127">
        <f>MEDIAN(1475026105!K127,1475026544!K127,1475026967!K127,1475027391!K127,1475027830!K127,1475028269!K127,1475028692!K127,1475029115!K127,1475029538!K127,1475029961!K127,1475043347!K127,1475043770!K127,1475044193!K127,1475044616!K127,1475045039!K127,1475045463!K127,1475045886!K127,1475046310!K127,1475046733!K127,1475047156!K127,1475060536!K127,1475060959!K127,1475061382!K127,1475175508!K127,1475175930!K127,1475176353!K127,1475176776!K127,1475177199!K127,1475177638!K127,1475178061!K127)</f>
        <v>0</v>
      </c>
    </row>
    <row r="128" spans="1:11">
      <c r="A128">
        <f>MEDIAN(1475026105!A128,1475026544!A128,1475026967!A128,1475027391!A128,1475027830!A128,1475028269!A128,1475028692!A128,1475029115!A128,1475029538!A128,1475029961!A128,1475043347!A128,1475043770!A128,1475044193!A128,1475044616!A128,1475045039!A128,1475045463!A128,1475045886!A128,1475046310!A128,1475046733!A128,1475047156!A128,1475060536!A128,1475060959!A128,1475061382!A128,1475175508!A128,1475175930!A128,1475176353!A128,1475176776!A128,1475177199!A128,1475177638!A128,1475178061!A128)</f>
        <v>0</v>
      </c>
      <c r="B128">
        <f>MEDIAN(1475026105!B128,1475026544!B128,1475026967!B128,1475027391!B128,1475027830!B128,1475028269!B128,1475028692!B128,1475029115!B128,1475029538!B128,1475029961!B128,1475043347!B128,1475043770!B128,1475044193!B128,1475044616!B128,1475045039!B128,1475045463!B128,1475045886!B128,1475046310!B128,1475046733!B128,1475047156!B128,1475060536!B128,1475060959!B128,1475061382!B128,1475175508!B128,1475175930!B128,1475176353!B128,1475176776!B128,1475177199!B128,1475177638!B128,1475178061!B128)</f>
        <v>0</v>
      </c>
      <c r="C128">
        <f>MEDIAN(1475026105!C128,1475026544!C128,1475026967!C128,1475027391!C128,1475027830!C128,1475028269!C128,1475028692!C128,1475029115!C128,1475029538!C128,1475029961!C128,1475043347!C128,1475043770!C128,1475044193!C128,1475044616!C128,1475045039!C128,1475045463!C128,1475045886!C128,1475046310!C128,1475046733!C128,1475047156!C128,1475060536!C128,1475060959!C128,1475061382!C128,1475175508!C128,1475175930!C128,1475176353!C128,1475176776!C128,1475177199!C128,1475177638!C128,1475178061!C128)</f>
        <v>0</v>
      </c>
      <c r="D128">
        <f>MEDIAN(1475026105!D128,1475026544!D128,1475026967!D128,1475027391!D128,1475027830!D128,1475028269!D128,1475028692!D128,1475029115!D128,1475029538!D128,1475029961!D128,1475043347!D128,1475043770!D128,1475044193!D128,1475044616!D128,1475045039!D128,1475045463!D128,1475045886!D128,1475046310!D128,1475046733!D128,1475047156!D128,1475060536!D128,1475060959!D128,1475061382!D128,1475175508!D128,1475175930!D128,1475176353!D128,1475176776!D128,1475177199!D128,1475177638!D128,1475178061!D128)</f>
        <v>0</v>
      </c>
      <c r="E128">
        <f>MEDIAN(1475026105!E128,1475026544!E128,1475026967!E128,1475027391!E128,1475027830!E128,1475028269!E128,1475028692!E128,1475029115!E128,1475029538!E128,1475029961!E128,1475043347!E128,1475043770!E128,1475044193!E128,1475044616!E128,1475045039!E128,1475045463!E128,1475045886!E128,1475046310!E128,1475046733!E128,1475047156!E128,1475060536!E128,1475060959!E128,1475061382!E128,1475175508!E128,1475175930!E128,1475176353!E128,1475176776!E128,1475177199!E128,1475177638!E128,1475178061!E128)</f>
        <v>0</v>
      </c>
      <c r="F128">
        <f>MEDIAN(1475026105!F128,1475026544!F128,1475026967!F128,1475027391!F128,1475027830!F128,1475028269!F128,1475028692!F128,1475029115!F128,1475029538!F128,1475029961!F128,1475043347!F128,1475043770!F128,1475044193!F128,1475044616!F128,1475045039!F128,1475045463!F128,1475045886!F128,1475046310!F128,1475046733!F128,1475047156!F128,1475060536!F128,1475060959!F128,1475061382!F128,1475175508!F128,1475175930!F128,1475176353!F128,1475176776!F128,1475177199!F128,1475177638!F128,1475178061!F128)</f>
        <v>0</v>
      </c>
      <c r="G128">
        <f>MEDIAN(1475026105!G128,1475026544!G128,1475026967!G128,1475027391!G128,1475027830!G128,1475028269!G128,1475028692!G128,1475029115!G128,1475029538!G128,1475029961!G128,1475043347!G128,1475043770!G128,1475044193!G128,1475044616!G128,1475045039!G128,1475045463!G128,1475045886!G128,1475046310!G128,1475046733!G128,1475047156!G128,1475060536!G128,1475060959!G128,1475061382!G128,1475175508!G128,1475175930!G128,1475176353!G128,1475176776!G128,1475177199!G128,1475177638!G128,1475178061!G128)</f>
        <v>0</v>
      </c>
      <c r="H128">
        <f>MEDIAN(1475026105!H128,1475026544!H128,1475026967!H128,1475027391!H128,1475027830!H128,1475028269!H128,1475028692!H128,1475029115!H128,1475029538!H128,1475029961!H128,1475043347!H128,1475043770!H128,1475044193!H128,1475044616!H128,1475045039!H128,1475045463!H128,1475045886!H128,1475046310!H128,1475046733!H128,1475047156!H128,1475060536!H128,1475060959!H128,1475061382!H128,1475175508!H128,1475175930!H128,1475176353!H128,1475176776!H128,1475177199!H128,1475177638!H128,1475178061!H128)</f>
        <v>0</v>
      </c>
      <c r="I128">
        <f>MEDIAN(1475026105!I128,1475026544!I128,1475026967!I128,1475027391!I128,1475027830!I128,1475028269!I128,1475028692!I128,1475029115!I128,1475029538!I128,1475029961!I128,1475043347!I128,1475043770!I128,1475044193!I128,1475044616!I128,1475045039!I128,1475045463!I128,1475045886!I128,1475046310!I128,1475046733!I128,1475047156!I128,1475060536!I128,1475060959!I128,1475061382!I128,1475175508!I128,1475175930!I128,1475176353!I128,1475176776!I128,1475177199!I128,1475177638!I128,1475178061!I128)</f>
        <v>0</v>
      </c>
      <c r="J128">
        <f>MEDIAN(1475026105!J128,1475026544!J128,1475026967!J128,1475027391!J128,1475027830!J128,1475028269!J128,1475028692!J128,1475029115!J128,1475029538!J128,1475029961!J128,1475043347!J128,1475043770!J128,1475044193!J128,1475044616!J128,1475045039!J128,1475045463!J128,1475045886!J128,1475046310!J128,1475046733!J128,1475047156!J128,1475060536!J128,1475060959!J128,1475061382!J128,1475175508!J128,1475175930!J128,1475176353!J128,1475176776!J128,1475177199!J128,1475177638!J128,1475178061!J128)</f>
        <v>0</v>
      </c>
      <c r="K128">
        <f>MEDIAN(1475026105!K128,1475026544!K128,1475026967!K128,1475027391!K128,1475027830!K128,1475028269!K128,1475028692!K128,1475029115!K128,1475029538!K128,1475029961!K128,1475043347!K128,1475043770!K128,1475044193!K128,1475044616!K128,1475045039!K128,1475045463!K128,1475045886!K128,1475046310!K128,1475046733!K128,1475047156!K128,1475060536!K128,1475060959!K128,1475061382!K128,1475175508!K128,1475175930!K128,1475176353!K128,1475176776!K128,1475177199!K128,1475177638!K128,1475178061!K128)</f>
        <v>0</v>
      </c>
    </row>
    <row r="129" spans="1:11">
      <c r="A129">
        <f>MEDIAN(1475026105!A129,1475026544!A129,1475026967!A129,1475027391!A129,1475027830!A129,1475028269!A129,1475028692!A129,1475029115!A129,1475029538!A129,1475029961!A129,1475043347!A129,1475043770!A129,1475044193!A129,1475044616!A129,1475045039!A129,1475045463!A129,1475045886!A129,1475046310!A129,1475046733!A129,1475047156!A129,1475060536!A129,1475060959!A129,1475061382!A129,1475175508!A129,1475175930!A129,1475176353!A129,1475176776!A129,1475177199!A129,1475177638!A129,1475178061!A129)</f>
        <v>0</v>
      </c>
      <c r="B129">
        <f>MEDIAN(1475026105!B129,1475026544!B129,1475026967!B129,1475027391!B129,1475027830!B129,1475028269!B129,1475028692!B129,1475029115!B129,1475029538!B129,1475029961!B129,1475043347!B129,1475043770!B129,1475044193!B129,1475044616!B129,1475045039!B129,1475045463!B129,1475045886!B129,1475046310!B129,1475046733!B129,1475047156!B129,1475060536!B129,1475060959!B129,1475061382!B129,1475175508!B129,1475175930!B129,1475176353!B129,1475176776!B129,1475177199!B129,1475177638!B129,1475178061!B129)</f>
        <v>0</v>
      </c>
      <c r="C129">
        <f>MEDIAN(1475026105!C129,1475026544!C129,1475026967!C129,1475027391!C129,1475027830!C129,1475028269!C129,1475028692!C129,1475029115!C129,1475029538!C129,1475029961!C129,1475043347!C129,1475043770!C129,1475044193!C129,1475044616!C129,1475045039!C129,1475045463!C129,1475045886!C129,1475046310!C129,1475046733!C129,1475047156!C129,1475060536!C129,1475060959!C129,1475061382!C129,1475175508!C129,1475175930!C129,1475176353!C129,1475176776!C129,1475177199!C129,1475177638!C129,1475178061!C129)</f>
        <v>0</v>
      </c>
      <c r="D129">
        <f>MEDIAN(1475026105!D129,1475026544!D129,1475026967!D129,1475027391!D129,1475027830!D129,1475028269!D129,1475028692!D129,1475029115!D129,1475029538!D129,1475029961!D129,1475043347!D129,1475043770!D129,1475044193!D129,1475044616!D129,1475045039!D129,1475045463!D129,1475045886!D129,1475046310!D129,1475046733!D129,1475047156!D129,1475060536!D129,1475060959!D129,1475061382!D129,1475175508!D129,1475175930!D129,1475176353!D129,1475176776!D129,1475177199!D129,1475177638!D129,1475178061!D129)</f>
        <v>0</v>
      </c>
      <c r="E129">
        <f>MEDIAN(1475026105!E129,1475026544!E129,1475026967!E129,1475027391!E129,1475027830!E129,1475028269!E129,1475028692!E129,1475029115!E129,1475029538!E129,1475029961!E129,1475043347!E129,1475043770!E129,1475044193!E129,1475044616!E129,1475045039!E129,1475045463!E129,1475045886!E129,1475046310!E129,1475046733!E129,1475047156!E129,1475060536!E129,1475060959!E129,1475061382!E129,1475175508!E129,1475175930!E129,1475176353!E129,1475176776!E129,1475177199!E129,1475177638!E129,1475178061!E129)</f>
        <v>0</v>
      </c>
      <c r="F129">
        <f>MEDIAN(1475026105!F129,1475026544!F129,1475026967!F129,1475027391!F129,1475027830!F129,1475028269!F129,1475028692!F129,1475029115!F129,1475029538!F129,1475029961!F129,1475043347!F129,1475043770!F129,1475044193!F129,1475044616!F129,1475045039!F129,1475045463!F129,1475045886!F129,1475046310!F129,1475046733!F129,1475047156!F129,1475060536!F129,1475060959!F129,1475061382!F129,1475175508!F129,1475175930!F129,1475176353!F129,1475176776!F129,1475177199!F129,1475177638!F129,1475178061!F129)</f>
        <v>0</v>
      </c>
      <c r="G129">
        <f>MEDIAN(1475026105!G129,1475026544!G129,1475026967!G129,1475027391!G129,1475027830!G129,1475028269!G129,1475028692!G129,1475029115!G129,1475029538!G129,1475029961!G129,1475043347!G129,1475043770!G129,1475044193!G129,1475044616!G129,1475045039!G129,1475045463!G129,1475045886!G129,1475046310!G129,1475046733!G129,1475047156!G129,1475060536!G129,1475060959!G129,1475061382!G129,1475175508!G129,1475175930!G129,1475176353!G129,1475176776!G129,1475177199!G129,1475177638!G129,1475178061!G129)</f>
        <v>0</v>
      </c>
      <c r="H129">
        <f>MEDIAN(1475026105!H129,1475026544!H129,1475026967!H129,1475027391!H129,1475027830!H129,1475028269!H129,1475028692!H129,1475029115!H129,1475029538!H129,1475029961!H129,1475043347!H129,1475043770!H129,1475044193!H129,1475044616!H129,1475045039!H129,1475045463!H129,1475045886!H129,1475046310!H129,1475046733!H129,1475047156!H129,1475060536!H129,1475060959!H129,1475061382!H129,1475175508!H129,1475175930!H129,1475176353!H129,1475176776!H129,1475177199!H129,1475177638!H129,1475178061!H129)</f>
        <v>0</v>
      </c>
      <c r="I129">
        <f>MEDIAN(1475026105!I129,1475026544!I129,1475026967!I129,1475027391!I129,1475027830!I129,1475028269!I129,1475028692!I129,1475029115!I129,1475029538!I129,1475029961!I129,1475043347!I129,1475043770!I129,1475044193!I129,1475044616!I129,1475045039!I129,1475045463!I129,1475045886!I129,1475046310!I129,1475046733!I129,1475047156!I129,1475060536!I129,1475060959!I129,1475061382!I129,1475175508!I129,1475175930!I129,1475176353!I129,1475176776!I129,1475177199!I129,1475177638!I129,1475178061!I129)</f>
        <v>0</v>
      </c>
      <c r="J129">
        <f>MEDIAN(1475026105!J129,1475026544!J129,1475026967!J129,1475027391!J129,1475027830!J129,1475028269!J129,1475028692!J129,1475029115!J129,1475029538!J129,1475029961!J129,1475043347!J129,1475043770!J129,1475044193!J129,1475044616!J129,1475045039!J129,1475045463!J129,1475045886!J129,1475046310!J129,1475046733!J129,1475047156!J129,1475060536!J129,1475060959!J129,1475061382!J129,1475175508!J129,1475175930!J129,1475176353!J129,1475176776!J129,1475177199!J129,1475177638!J129,1475178061!J129)</f>
        <v>0</v>
      </c>
      <c r="K129">
        <f>MEDIAN(1475026105!K129,1475026544!K129,1475026967!K129,1475027391!K129,1475027830!K129,1475028269!K129,1475028692!K129,1475029115!K129,1475029538!K129,1475029961!K129,1475043347!K129,1475043770!K129,1475044193!K129,1475044616!K129,1475045039!K129,1475045463!K129,1475045886!K129,1475046310!K129,1475046733!K129,1475047156!K129,1475060536!K129,1475060959!K129,1475061382!K129,1475175508!K129,1475175930!K129,1475176353!K129,1475176776!K129,1475177199!K129,1475177638!K129,1475178061!K129)</f>
        <v>0</v>
      </c>
    </row>
    <row r="130" spans="1:11">
      <c r="A130">
        <f>MEDIAN(1475026105!A130,1475026544!A130,1475026967!A130,1475027391!A130,1475027830!A130,1475028269!A130,1475028692!A130,1475029115!A130,1475029538!A130,1475029961!A130,1475043347!A130,1475043770!A130,1475044193!A130,1475044616!A130,1475045039!A130,1475045463!A130,1475045886!A130,1475046310!A130,1475046733!A130,1475047156!A130,1475060536!A130,1475060959!A130,1475061382!A130,1475175508!A130,1475175930!A130,1475176353!A130,1475176776!A130,1475177199!A130,1475177638!A130,1475178061!A130)</f>
        <v>0</v>
      </c>
      <c r="B130">
        <f>MEDIAN(1475026105!B130,1475026544!B130,1475026967!B130,1475027391!B130,1475027830!B130,1475028269!B130,1475028692!B130,1475029115!B130,1475029538!B130,1475029961!B130,1475043347!B130,1475043770!B130,1475044193!B130,1475044616!B130,1475045039!B130,1475045463!B130,1475045886!B130,1475046310!B130,1475046733!B130,1475047156!B130,1475060536!B130,1475060959!B130,1475061382!B130,1475175508!B130,1475175930!B130,1475176353!B130,1475176776!B130,1475177199!B130,1475177638!B130,1475178061!B130)</f>
        <v>0</v>
      </c>
      <c r="C130">
        <f>MEDIAN(1475026105!C130,1475026544!C130,1475026967!C130,1475027391!C130,1475027830!C130,1475028269!C130,1475028692!C130,1475029115!C130,1475029538!C130,1475029961!C130,1475043347!C130,1475043770!C130,1475044193!C130,1475044616!C130,1475045039!C130,1475045463!C130,1475045886!C130,1475046310!C130,1475046733!C130,1475047156!C130,1475060536!C130,1475060959!C130,1475061382!C130,1475175508!C130,1475175930!C130,1475176353!C130,1475176776!C130,1475177199!C130,1475177638!C130,1475178061!C130)</f>
        <v>0</v>
      </c>
      <c r="D130">
        <f>MEDIAN(1475026105!D130,1475026544!D130,1475026967!D130,1475027391!D130,1475027830!D130,1475028269!D130,1475028692!D130,1475029115!D130,1475029538!D130,1475029961!D130,1475043347!D130,1475043770!D130,1475044193!D130,1475044616!D130,1475045039!D130,1475045463!D130,1475045886!D130,1475046310!D130,1475046733!D130,1475047156!D130,1475060536!D130,1475060959!D130,1475061382!D130,1475175508!D130,1475175930!D130,1475176353!D130,1475176776!D130,1475177199!D130,1475177638!D130,1475178061!D130)</f>
        <v>0</v>
      </c>
      <c r="E130">
        <f>MEDIAN(1475026105!E130,1475026544!E130,1475026967!E130,1475027391!E130,1475027830!E130,1475028269!E130,1475028692!E130,1475029115!E130,1475029538!E130,1475029961!E130,1475043347!E130,1475043770!E130,1475044193!E130,1475044616!E130,1475045039!E130,1475045463!E130,1475045886!E130,1475046310!E130,1475046733!E130,1475047156!E130,1475060536!E130,1475060959!E130,1475061382!E130,1475175508!E130,1475175930!E130,1475176353!E130,1475176776!E130,1475177199!E130,1475177638!E130,1475178061!E130)</f>
        <v>0</v>
      </c>
      <c r="F130">
        <f>MEDIAN(1475026105!F130,1475026544!F130,1475026967!F130,1475027391!F130,1475027830!F130,1475028269!F130,1475028692!F130,1475029115!F130,1475029538!F130,1475029961!F130,1475043347!F130,1475043770!F130,1475044193!F130,1475044616!F130,1475045039!F130,1475045463!F130,1475045886!F130,1475046310!F130,1475046733!F130,1475047156!F130,1475060536!F130,1475060959!F130,1475061382!F130,1475175508!F130,1475175930!F130,1475176353!F130,1475176776!F130,1475177199!F130,1475177638!F130,1475178061!F130)</f>
        <v>0</v>
      </c>
      <c r="G130">
        <f>MEDIAN(1475026105!G130,1475026544!G130,1475026967!G130,1475027391!G130,1475027830!G130,1475028269!G130,1475028692!G130,1475029115!G130,1475029538!G130,1475029961!G130,1475043347!G130,1475043770!G130,1475044193!G130,1475044616!G130,1475045039!G130,1475045463!G130,1475045886!G130,1475046310!G130,1475046733!G130,1475047156!G130,1475060536!G130,1475060959!G130,1475061382!G130,1475175508!G130,1475175930!G130,1475176353!G130,1475176776!G130,1475177199!G130,1475177638!G130,1475178061!G130)</f>
        <v>0</v>
      </c>
      <c r="H130">
        <f>MEDIAN(1475026105!H130,1475026544!H130,1475026967!H130,1475027391!H130,1475027830!H130,1475028269!H130,1475028692!H130,1475029115!H130,1475029538!H130,1475029961!H130,1475043347!H130,1475043770!H130,1475044193!H130,1475044616!H130,1475045039!H130,1475045463!H130,1475045886!H130,1475046310!H130,1475046733!H130,1475047156!H130,1475060536!H130,1475060959!H130,1475061382!H130,1475175508!H130,1475175930!H130,1475176353!H130,1475176776!H130,1475177199!H130,1475177638!H130,1475178061!H130)</f>
        <v>0</v>
      </c>
      <c r="I130">
        <f>MEDIAN(1475026105!I130,1475026544!I130,1475026967!I130,1475027391!I130,1475027830!I130,1475028269!I130,1475028692!I130,1475029115!I130,1475029538!I130,1475029961!I130,1475043347!I130,1475043770!I130,1475044193!I130,1475044616!I130,1475045039!I130,1475045463!I130,1475045886!I130,1475046310!I130,1475046733!I130,1475047156!I130,1475060536!I130,1475060959!I130,1475061382!I130,1475175508!I130,1475175930!I130,1475176353!I130,1475176776!I130,1475177199!I130,1475177638!I130,1475178061!I130)</f>
        <v>0</v>
      </c>
      <c r="J130">
        <f>MEDIAN(1475026105!J130,1475026544!J130,1475026967!J130,1475027391!J130,1475027830!J130,1475028269!J130,1475028692!J130,1475029115!J130,1475029538!J130,1475029961!J130,1475043347!J130,1475043770!J130,1475044193!J130,1475044616!J130,1475045039!J130,1475045463!J130,1475045886!J130,1475046310!J130,1475046733!J130,1475047156!J130,1475060536!J130,1475060959!J130,1475061382!J130,1475175508!J130,1475175930!J130,1475176353!J130,1475176776!J130,1475177199!J130,1475177638!J130,1475178061!J130)</f>
        <v>0</v>
      </c>
      <c r="K130">
        <f>MEDIAN(1475026105!K130,1475026544!K130,1475026967!K130,1475027391!K130,1475027830!K130,1475028269!K130,1475028692!K130,1475029115!K130,1475029538!K130,1475029961!K130,1475043347!K130,1475043770!K130,1475044193!K130,1475044616!K130,1475045039!K130,1475045463!K130,1475045886!K130,1475046310!K130,1475046733!K130,1475047156!K130,1475060536!K130,1475060959!K130,1475061382!K130,1475175508!K130,1475175930!K130,1475176353!K130,1475176776!K130,1475177199!K130,1475177638!K130,1475178061!K130)</f>
        <v>0</v>
      </c>
    </row>
    <row r="131" spans="1:11">
      <c r="A131">
        <f>MEDIAN(1475026105!A131,1475026544!A131,1475026967!A131,1475027391!A131,1475027830!A131,1475028269!A131,1475028692!A131,1475029115!A131,1475029538!A131,1475029961!A131,1475043347!A131,1475043770!A131,1475044193!A131,1475044616!A131,1475045039!A131,1475045463!A131,1475045886!A131,1475046310!A131,1475046733!A131,1475047156!A131,1475060536!A131,1475060959!A131,1475061382!A131,1475175508!A131,1475175930!A131,1475176353!A131,1475176776!A131,1475177199!A131,1475177638!A131,1475178061!A131)</f>
        <v>0</v>
      </c>
      <c r="B131">
        <f>MEDIAN(1475026105!B131,1475026544!B131,1475026967!B131,1475027391!B131,1475027830!B131,1475028269!B131,1475028692!B131,1475029115!B131,1475029538!B131,1475029961!B131,1475043347!B131,1475043770!B131,1475044193!B131,1475044616!B131,1475045039!B131,1475045463!B131,1475045886!B131,1475046310!B131,1475046733!B131,1475047156!B131,1475060536!B131,1475060959!B131,1475061382!B131,1475175508!B131,1475175930!B131,1475176353!B131,1475176776!B131,1475177199!B131,1475177638!B131,1475178061!B131)</f>
        <v>0</v>
      </c>
      <c r="C131">
        <f>MEDIAN(1475026105!C131,1475026544!C131,1475026967!C131,1475027391!C131,1475027830!C131,1475028269!C131,1475028692!C131,1475029115!C131,1475029538!C131,1475029961!C131,1475043347!C131,1475043770!C131,1475044193!C131,1475044616!C131,1475045039!C131,1475045463!C131,1475045886!C131,1475046310!C131,1475046733!C131,1475047156!C131,1475060536!C131,1475060959!C131,1475061382!C131,1475175508!C131,1475175930!C131,1475176353!C131,1475176776!C131,1475177199!C131,1475177638!C131,1475178061!C131)</f>
        <v>0</v>
      </c>
      <c r="D131">
        <f>MEDIAN(1475026105!D131,1475026544!D131,1475026967!D131,1475027391!D131,1475027830!D131,1475028269!D131,1475028692!D131,1475029115!D131,1475029538!D131,1475029961!D131,1475043347!D131,1475043770!D131,1475044193!D131,1475044616!D131,1475045039!D131,1475045463!D131,1475045886!D131,1475046310!D131,1475046733!D131,1475047156!D131,1475060536!D131,1475060959!D131,1475061382!D131,1475175508!D131,1475175930!D131,1475176353!D131,1475176776!D131,1475177199!D131,1475177638!D131,1475178061!D131)</f>
        <v>0</v>
      </c>
      <c r="E131">
        <f>MEDIAN(1475026105!E131,1475026544!E131,1475026967!E131,1475027391!E131,1475027830!E131,1475028269!E131,1475028692!E131,1475029115!E131,1475029538!E131,1475029961!E131,1475043347!E131,1475043770!E131,1475044193!E131,1475044616!E131,1475045039!E131,1475045463!E131,1475045886!E131,1475046310!E131,1475046733!E131,1475047156!E131,1475060536!E131,1475060959!E131,1475061382!E131,1475175508!E131,1475175930!E131,1475176353!E131,1475176776!E131,1475177199!E131,1475177638!E131,1475178061!E131)</f>
        <v>0</v>
      </c>
      <c r="F131">
        <f>MEDIAN(1475026105!F131,1475026544!F131,1475026967!F131,1475027391!F131,1475027830!F131,1475028269!F131,1475028692!F131,1475029115!F131,1475029538!F131,1475029961!F131,1475043347!F131,1475043770!F131,1475044193!F131,1475044616!F131,1475045039!F131,1475045463!F131,1475045886!F131,1475046310!F131,1475046733!F131,1475047156!F131,1475060536!F131,1475060959!F131,1475061382!F131,1475175508!F131,1475175930!F131,1475176353!F131,1475176776!F131,1475177199!F131,1475177638!F131,1475178061!F131)</f>
        <v>0</v>
      </c>
      <c r="G131">
        <f>MEDIAN(1475026105!G131,1475026544!G131,1475026967!G131,1475027391!G131,1475027830!G131,1475028269!G131,1475028692!G131,1475029115!G131,1475029538!G131,1475029961!G131,1475043347!G131,1475043770!G131,1475044193!G131,1475044616!G131,1475045039!G131,1475045463!G131,1475045886!G131,1475046310!G131,1475046733!G131,1475047156!G131,1475060536!G131,1475060959!G131,1475061382!G131,1475175508!G131,1475175930!G131,1475176353!G131,1475176776!G131,1475177199!G131,1475177638!G131,1475178061!G131)</f>
        <v>0</v>
      </c>
      <c r="H131">
        <f>MEDIAN(1475026105!H131,1475026544!H131,1475026967!H131,1475027391!H131,1475027830!H131,1475028269!H131,1475028692!H131,1475029115!H131,1475029538!H131,1475029961!H131,1475043347!H131,1475043770!H131,1475044193!H131,1475044616!H131,1475045039!H131,1475045463!H131,1475045886!H131,1475046310!H131,1475046733!H131,1475047156!H131,1475060536!H131,1475060959!H131,1475061382!H131,1475175508!H131,1475175930!H131,1475176353!H131,1475176776!H131,1475177199!H131,1475177638!H131,1475178061!H131)</f>
        <v>0</v>
      </c>
      <c r="I131">
        <f>MEDIAN(1475026105!I131,1475026544!I131,1475026967!I131,1475027391!I131,1475027830!I131,1475028269!I131,1475028692!I131,1475029115!I131,1475029538!I131,1475029961!I131,1475043347!I131,1475043770!I131,1475044193!I131,1475044616!I131,1475045039!I131,1475045463!I131,1475045886!I131,1475046310!I131,1475046733!I131,1475047156!I131,1475060536!I131,1475060959!I131,1475061382!I131,1475175508!I131,1475175930!I131,1475176353!I131,1475176776!I131,1475177199!I131,1475177638!I131,1475178061!I131)</f>
        <v>0</v>
      </c>
      <c r="J131">
        <f>MEDIAN(1475026105!J131,1475026544!J131,1475026967!J131,1475027391!J131,1475027830!J131,1475028269!J131,1475028692!J131,1475029115!J131,1475029538!J131,1475029961!J131,1475043347!J131,1475043770!J131,1475044193!J131,1475044616!J131,1475045039!J131,1475045463!J131,1475045886!J131,1475046310!J131,1475046733!J131,1475047156!J131,1475060536!J131,1475060959!J131,1475061382!J131,1475175508!J131,1475175930!J131,1475176353!J131,1475176776!J131,1475177199!J131,1475177638!J131,1475178061!J131)</f>
        <v>0</v>
      </c>
      <c r="K131">
        <f>MEDIAN(1475026105!K131,1475026544!K131,1475026967!K131,1475027391!K131,1475027830!K131,1475028269!K131,1475028692!K131,1475029115!K131,1475029538!K131,1475029961!K131,1475043347!K131,1475043770!K131,1475044193!K131,1475044616!K131,1475045039!K131,1475045463!K131,1475045886!K131,1475046310!K131,1475046733!K131,1475047156!K131,1475060536!K131,1475060959!K131,1475061382!K131,1475175508!K131,1475175930!K131,1475176353!K131,1475176776!K131,1475177199!K131,1475177638!K131,1475178061!K131)</f>
        <v>0</v>
      </c>
    </row>
    <row r="132" spans="1:11">
      <c r="A132">
        <f>MEDIAN(1475026105!A132,1475026544!A132,1475026967!A132,1475027391!A132,1475027830!A132,1475028269!A132,1475028692!A132,1475029115!A132,1475029538!A132,1475029961!A132,1475043347!A132,1475043770!A132,1475044193!A132,1475044616!A132,1475045039!A132,1475045463!A132,1475045886!A132,1475046310!A132,1475046733!A132,1475047156!A132,1475060536!A132,1475060959!A132,1475061382!A132,1475175508!A132,1475175930!A132,1475176353!A132,1475176776!A132,1475177199!A132,1475177638!A132,1475178061!A132)</f>
        <v>0</v>
      </c>
      <c r="B132">
        <f>MEDIAN(1475026105!B132,1475026544!B132,1475026967!B132,1475027391!B132,1475027830!B132,1475028269!B132,1475028692!B132,1475029115!B132,1475029538!B132,1475029961!B132,1475043347!B132,1475043770!B132,1475044193!B132,1475044616!B132,1475045039!B132,1475045463!B132,1475045886!B132,1475046310!B132,1475046733!B132,1475047156!B132,1475060536!B132,1475060959!B132,1475061382!B132,1475175508!B132,1475175930!B132,1475176353!B132,1475176776!B132,1475177199!B132,1475177638!B132,1475178061!B132)</f>
        <v>0</v>
      </c>
      <c r="C132">
        <f>MEDIAN(1475026105!C132,1475026544!C132,1475026967!C132,1475027391!C132,1475027830!C132,1475028269!C132,1475028692!C132,1475029115!C132,1475029538!C132,1475029961!C132,1475043347!C132,1475043770!C132,1475044193!C132,1475044616!C132,1475045039!C132,1475045463!C132,1475045886!C132,1475046310!C132,1475046733!C132,1475047156!C132,1475060536!C132,1475060959!C132,1475061382!C132,1475175508!C132,1475175930!C132,1475176353!C132,1475176776!C132,1475177199!C132,1475177638!C132,1475178061!C132)</f>
        <v>0</v>
      </c>
      <c r="D132">
        <f>MEDIAN(1475026105!D132,1475026544!D132,1475026967!D132,1475027391!D132,1475027830!D132,1475028269!D132,1475028692!D132,1475029115!D132,1475029538!D132,1475029961!D132,1475043347!D132,1475043770!D132,1475044193!D132,1475044616!D132,1475045039!D132,1475045463!D132,1475045886!D132,1475046310!D132,1475046733!D132,1475047156!D132,1475060536!D132,1475060959!D132,1475061382!D132,1475175508!D132,1475175930!D132,1475176353!D132,1475176776!D132,1475177199!D132,1475177638!D132,1475178061!D132)</f>
        <v>0</v>
      </c>
      <c r="E132">
        <f>MEDIAN(1475026105!E132,1475026544!E132,1475026967!E132,1475027391!E132,1475027830!E132,1475028269!E132,1475028692!E132,1475029115!E132,1475029538!E132,1475029961!E132,1475043347!E132,1475043770!E132,1475044193!E132,1475044616!E132,1475045039!E132,1475045463!E132,1475045886!E132,1475046310!E132,1475046733!E132,1475047156!E132,1475060536!E132,1475060959!E132,1475061382!E132,1475175508!E132,1475175930!E132,1475176353!E132,1475176776!E132,1475177199!E132,1475177638!E132,1475178061!E132)</f>
        <v>0</v>
      </c>
      <c r="F132">
        <f>MEDIAN(1475026105!F132,1475026544!F132,1475026967!F132,1475027391!F132,1475027830!F132,1475028269!F132,1475028692!F132,1475029115!F132,1475029538!F132,1475029961!F132,1475043347!F132,1475043770!F132,1475044193!F132,1475044616!F132,1475045039!F132,1475045463!F132,1475045886!F132,1475046310!F132,1475046733!F132,1475047156!F132,1475060536!F132,1475060959!F132,1475061382!F132,1475175508!F132,1475175930!F132,1475176353!F132,1475176776!F132,1475177199!F132,1475177638!F132,1475178061!F132)</f>
        <v>0</v>
      </c>
      <c r="G132">
        <f>MEDIAN(1475026105!G132,1475026544!G132,1475026967!G132,1475027391!G132,1475027830!G132,1475028269!G132,1475028692!G132,1475029115!G132,1475029538!G132,1475029961!G132,1475043347!G132,1475043770!G132,1475044193!G132,1475044616!G132,1475045039!G132,1475045463!G132,1475045886!G132,1475046310!G132,1475046733!G132,1475047156!G132,1475060536!G132,1475060959!G132,1475061382!G132,1475175508!G132,1475175930!G132,1475176353!G132,1475176776!G132,1475177199!G132,1475177638!G132,1475178061!G132)</f>
        <v>0</v>
      </c>
      <c r="H132">
        <f>MEDIAN(1475026105!H132,1475026544!H132,1475026967!H132,1475027391!H132,1475027830!H132,1475028269!H132,1475028692!H132,1475029115!H132,1475029538!H132,1475029961!H132,1475043347!H132,1475043770!H132,1475044193!H132,1475044616!H132,1475045039!H132,1475045463!H132,1475045886!H132,1475046310!H132,1475046733!H132,1475047156!H132,1475060536!H132,1475060959!H132,1475061382!H132,1475175508!H132,1475175930!H132,1475176353!H132,1475176776!H132,1475177199!H132,1475177638!H132,1475178061!H132)</f>
        <v>0</v>
      </c>
      <c r="I132">
        <f>MEDIAN(1475026105!I132,1475026544!I132,1475026967!I132,1475027391!I132,1475027830!I132,1475028269!I132,1475028692!I132,1475029115!I132,1475029538!I132,1475029961!I132,1475043347!I132,1475043770!I132,1475044193!I132,1475044616!I132,1475045039!I132,1475045463!I132,1475045886!I132,1475046310!I132,1475046733!I132,1475047156!I132,1475060536!I132,1475060959!I132,1475061382!I132,1475175508!I132,1475175930!I132,1475176353!I132,1475176776!I132,1475177199!I132,1475177638!I132,1475178061!I132)</f>
        <v>0</v>
      </c>
      <c r="J132">
        <f>MEDIAN(1475026105!J132,1475026544!J132,1475026967!J132,1475027391!J132,1475027830!J132,1475028269!J132,1475028692!J132,1475029115!J132,1475029538!J132,1475029961!J132,1475043347!J132,1475043770!J132,1475044193!J132,1475044616!J132,1475045039!J132,1475045463!J132,1475045886!J132,1475046310!J132,1475046733!J132,1475047156!J132,1475060536!J132,1475060959!J132,1475061382!J132,1475175508!J132,1475175930!J132,1475176353!J132,1475176776!J132,1475177199!J132,1475177638!J132,1475178061!J132)</f>
        <v>0</v>
      </c>
      <c r="K132">
        <f>MEDIAN(1475026105!K132,1475026544!K132,1475026967!K132,1475027391!K132,1475027830!K132,1475028269!K132,1475028692!K132,1475029115!K132,1475029538!K132,1475029961!K132,1475043347!K132,1475043770!K132,1475044193!K132,1475044616!K132,1475045039!K132,1475045463!K132,1475045886!K132,1475046310!K132,1475046733!K132,1475047156!K132,1475060536!K132,1475060959!K132,1475061382!K132,1475175508!K132,1475175930!K132,1475176353!K132,1475176776!K132,1475177199!K132,1475177638!K132,1475178061!K132)</f>
        <v>0</v>
      </c>
    </row>
    <row r="133" spans="1:11">
      <c r="A133">
        <f>MEDIAN(1475026105!A133,1475026544!A133,1475026967!A133,1475027391!A133,1475027830!A133,1475028269!A133,1475028692!A133,1475029115!A133,1475029538!A133,1475029961!A133,1475043347!A133,1475043770!A133,1475044193!A133,1475044616!A133,1475045039!A133,1475045463!A133,1475045886!A133,1475046310!A133,1475046733!A133,1475047156!A133,1475060536!A133,1475060959!A133,1475061382!A133,1475175508!A133,1475175930!A133,1475176353!A133,1475176776!A133,1475177199!A133,1475177638!A133,1475178061!A133)</f>
        <v>0</v>
      </c>
      <c r="B133">
        <f>MEDIAN(1475026105!B133,1475026544!B133,1475026967!B133,1475027391!B133,1475027830!B133,1475028269!B133,1475028692!B133,1475029115!B133,1475029538!B133,1475029961!B133,1475043347!B133,1475043770!B133,1475044193!B133,1475044616!B133,1475045039!B133,1475045463!B133,1475045886!B133,1475046310!B133,1475046733!B133,1475047156!B133,1475060536!B133,1475060959!B133,1475061382!B133,1475175508!B133,1475175930!B133,1475176353!B133,1475176776!B133,1475177199!B133,1475177638!B133,1475178061!B133)</f>
        <v>0</v>
      </c>
      <c r="C133">
        <f>MEDIAN(1475026105!C133,1475026544!C133,1475026967!C133,1475027391!C133,1475027830!C133,1475028269!C133,1475028692!C133,1475029115!C133,1475029538!C133,1475029961!C133,1475043347!C133,1475043770!C133,1475044193!C133,1475044616!C133,1475045039!C133,1475045463!C133,1475045886!C133,1475046310!C133,1475046733!C133,1475047156!C133,1475060536!C133,1475060959!C133,1475061382!C133,1475175508!C133,1475175930!C133,1475176353!C133,1475176776!C133,1475177199!C133,1475177638!C133,1475178061!C133)</f>
        <v>0</v>
      </c>
      <c r="D133">
        <f>MEDIAN(1475026105!D133,1475026544!D133,1475026967!D133,1475027391!D133,1475027830!D133,1475028269!D133,1475028692!D133,1475029115!D133,1475029538!D133,1475029961!D133,1475043347!D133,1475043770!D133,1475044193!D133,1475044616!D133,1475045039!D133,1475045463!D133,1475045886!D133,1475046310!D133,1475046733!D133,1475047156!D133,1475060536!D133,1475060959!D133,1475061382!D133,1475175508!D133,1475175930!D133,1475176353!D133,1475176776!D133,1475177199!D133,1475177638!D133,1475178061!D133)</f>
        <v>0</v>
      </c>
      <c r="E133">
        <f>MEDIAN(1475026105!E133,1475026544!E133,1475026967!E133,1475027391!E133,1475027830!E133,1475028269!E133,1475028692!E133,1475029115!E133,1475029538!E133,1475029961!E133,1475043347!E133,1475043770!E133,1475044193!E133,1475044616!E133,1475045039!E133,1475045463!E133,1475045886!E133,1475046310!E133,1475046733!E133,1475047156!E133,1475060536!E133,1475060959!E133,1475061382!E133,1475175508!E133,1475175930!E133,1475176353!E133,1475176776!E133,1475177199!E133,1475177638!E133,1475178061!E133)</f>
        <v>0</v>
      </c>
      <c r="F133">
        <f>MEDIAN(1475026105!F133,1475026544!F133,1475026967!F133,1475027391!F133,1475027830!F133,1475028269!F133,1475028692!F133,1475029115!F133,1475029538!F133,1475029961!F133,1475043347!F133,1475043770!F133,1475044193!F133,1475044616!F133,1475045039!F133,1475045463!F133,1475045886!F133,1475046310!F133,1475046733!F133,1475047156!F133,1475060536!F133,1475060959!F133,1475061382!F133,1475175508!F133,1475175930!F133,1475176353!F133,1475176776!F133,1475177199!F133,1475177638!F133,1475178061!F133)</f>
        <v>0</v>
      </c>
      <c r="G133">
        <f>MEDIAN(1475026105!G133,1475026544!G133,1475026967!G133,1475027391!G133,1475027830!G133,1475028269!G133,1475028692!G133,1475029115!G133,1475029538!G133,1475029961!G133,1475043347!G133,1475043770!G133,1475044193!G133,1475044616!G133,1475045039!G133,1475045463!G133,1475045886!G133,1475046310!G133,1475046733!G133,1475047156!G133,1475060536!G133,1475060959!G133,1475061382!G133,1475175508!G133,1475175930!G133,1475176353!G133,1475176776!G133,1475177199!G133,1475177638!G133,1475178061!G133)</f>
        <v>0</v>
      </c>
      <c r="H133">
        <f>MEDIAN(1475026105!H133,1475026544!H133,1475026967!H133,1475027391!H133,1475027830!H133,1475028269!H133,1475028692!H133,1475029115!H133,1475029538!H133,1475029961!H133,1475043347!H133,1475043770!H133,1475044193!H133,1475044616!H133,1475045039!H133,1475045463!H133,1475045886!H133,1475046310!H133,1475046733!H133,1475047156!H133,1475060536!H133,1475060959!H133,1475061382!H133,1475175508!H133,1475175930!H133,1475176353!H133,1475176776!H133,1475177199!H133,1475177638!H133,1475178061!H133)</f>
        <v>0</v>
      </c>
      <c r="I133">
        <f>MEDIAN(1475026105!I133,1475026544!I133,1475026967!I133,1475027391!I133,1475027830!I133,1475028269!I133,1475028692!I133,1475029115!I133,1475029538!I133,1475029961!I133,1475043347!I133,1475043770!I133,1475044193!I133,1475044616!I133,1475045039!I133,1475045463!I133,1475045886!I133,1475046310!I133,1475046733!I133,1475047156!I133,1475060536!I133,1475060959!I133,1475061382!I133,1475175508!I133,1475175930!I133,1475176353!I133,1475176776!I133,1475177199!I133,1475177638!I133,1475178061!I133)</f>
        <v>0</v>
      </c>
      <c r="J133">
        <f>MEDIAN(1475026105!J133,1475026544!J133,1475026967!J133,1475027391!J133,1475027830!J133,1475028269!J133,1475028692!J133,1475029115!J133,1475029538!J133,1475029961!J133,1475043347!J133,1475043770!J133,1475044193!J133,1475044616!J133,1475045039!J133,1475045463!J133,1475045886!J133,1475046310!J133,1475046733!J133,1475047156!J133,1475060536!J133,1475060959!J133,1475061382!J133,1475175508!J133,1475175930!J133,1475176353!J133,1475176776!J133,1475177199!J133,1475177638!J133,1475178061!J133)</f>
        <v>0</v>
      </c>
      <c r="K133">
        <f>MEDIAN(1475026105!K133,1475026544!K133,1475026967!K133,1475027391!K133,1475027830!K133,1475028269!K133,1475028692!K133,1475029115!K133,1475029538!K133,1475029961!K133,1475043347!K133,1475043770!K133,1475044193!K133,1475044616!K133,1475045039!K133,1475045463!K133,1475045886!K133,1475046310!K133,1475046733!K133,1475047156!K133,1475060536!K133,1475060959!K133,1475061382!K133,1475175508!K133,1475175930!K133,1475176353!K133,1475176776!K133,1475177199!K133,1475177638!K133,1475178061!K133)</f>
        <v>0</v>
      </c>
    </row>
    <row r="134" spans="1:11">
      <c r="A134">
        <f>MEDIAN(1475026105!A134,1475026544!A134,1475026967!A134,1475027391!A134,1475027830!A134,1475028269!A134,1475028692!A134,1475029115!A134,1475029538!A134,1475029961!A134,1475043347!A134,1475043770!A134,1475044193!A134,1475044616!A134,1475045039!A134,1475045463!A134,1475045886!A134,1475046310!A134,1475046733!A134,1475047156!A134,1475060536!A134,1475060959!A134,1475061382!A134,1475175508!A134,1475175930!A134,1475176353!A134,1475176776!A134,1475177199!A134,1475177638!A134,1475178061!A134)</f>
        <v>0</v>
      </c>
      <c r="B134">
        <f>MEDIAN(1475026105!B134,1475026544!B134,1475026967!B134,1475027391!B134,1475027830!B134,1475028269!B134,1475028692!B134,1475029115!B134,1475029538!B134,1475029961!B134,1475043347!B134,1475043770!B134,1475044193!B134,1475044616!B134,1475045039!B134,1475045463!B134,1475045886!B134,1475046310!B134,1475046733!B134,1475047156!B134,1475060536!B134,1475060959!B134,1475061382!B134,1475175508!B134,1475175930!B134,1475176353!B134,1475176776!B134,1475177199!B134,1475177638!B134,1475178061!B134)</f>
        <v>0</v>
      </c>
      <c r="C134">
        <f>MEDIAN(1475026105!C134,1475026544!C134,1475026967!C134,1475027391!C134,1475027830!C134,1475028269!C134,1475028692!C134,1475029115!C134,1475029538!C134,1475029961!C134,1475043347!C134,1475043770!C134,1475044193!C134,1475044616!C134,1475045039!C134,1475045463!C134,1475045886!C134,1475046310!C134,1475046733!C134,1475047156!C134,1475060536!C134,1475060959!C134,1475061382!C134,1475175508!C134,1475175930!C134,1475176353!C134,1475176776!C134,1475177199!C134,1475177638!C134,1475178061!C134)</f>
        <v>0</v>
      </c>
      <c r="D134">
        <f>MEDIAN(1475026105!D134,1475026544!D134,1475026967!D134,1475027391!D134,1475027830!D134,1475028269!D134,1475028692!D134,1475029115!D134,1475029538!D134,1475029961!D134,1475043347!D134,1475043770!D134,1475044193!D134,1475044616!D134,1475045039!D134,1475045463!D134,1475045886!D134,1475046310!D134,1475046733!D134,1475047156!D134,1475060536!D134,1475060959!D134,1475061382!D134,1475175508!D134,1475175930!D134,1475176353!D134,1475176776!D134,1475177199!D134,1475177638!D134,1475178061!D134)</f>
        <v>0</v>
      </c>
      <c r="E134">
        <f>MEDIAN(1475026105!E134,1475026544!E134,1475026967!E134,1475027391!E134,1475027830!E134,1475028269!E134,1475028692!E134,1475029115!E134,1475029538!E134,1475029961!E134,1475043347!E134,1475043770!E134,1475044193!E134,1475044616!E134,1475045039!E134,1475045463!E134,1475045886!E134,1475046310!E134,1475046733!E134,1475047156!E134,1475060536!E134,1475060959!E134,1475061382!E134,1475175508!E134,1475175930!E134,1475176353!E134,1475176776!E134,1475177199!E134,1475177638!E134,1475178061!E134)</f>
        <v>0</v>
      </c>
      <c r="F134">
        <f>MEDIAN(1475026105!F134,1475026544!F134,1475026967!F134,1475027391!F134,1475027830!F134,1475028269!F134,1475028692!F134,1475029115!F134,1475029538!F134,1475029961!F134,1475043347!F134,1475043770!F134,1475044193!F134,1475044616!F134,1475045039!F134,1475045463!F134,1475045886!F134,1475046310!F134,1475046733!F134,1475047156!F134,1475060536!F134,1475060959!F134,1475061382!F134,1475175508!F134,1475175930!F134,1475176353!F134,1475176776!F134,1475177199!F134,1475177638!F134,1475178061!F134)</f>
        <v>0</v>
      </c>
      <c r="G134">
        <f>MEDIAN(1475026105!G134,1475026544!G134,1475026967!G134,1475027391!G134,1475027830!G134,1475028269!G134,1475028692!G134,1475029115!G134,1475029538!G134,1475029961!G134,1475043347!G134,1475043770!G134,1475044193!G134,1475044616!G134,1475045039!G134,1475045463!G134,1475045886!G134,1475046310!G134,1475046733!G134,1475047156!G134,1475060536!G134,1475060959!G134,1475061382!G134,1475175508!G134,1475175930!G134,1475176353!G134,1475176776!G134,1475177199!G134,1475177638!G134,1475178061!G134)</f>
        <v>0</v>
      </c>
      <c r="H134">
        <f>MEDIAN(1475026105!H134,1475026544!H134,1475026967!H134,1475027391!H134,1475027830!H134,1475028269!H134,1475028692!H134,1475029115!H134,1475029538!H134,1475029961!H134,1475043347!H134,1475043770!H134,1475044193!H134,1475044616!H134,1475045039!H134,1475045463!H134,1475045886!H134,1475046310!H134,1475046733!H134,1475047156!H134,1475060536!H134,1475060959!H134,1475061382!H134,1475175508!H134,1475175930!H134,1475176353!H134,1475176776!H134,1475177199!H134,1475177638!H134,1475178061!H134)</f>
        <v>0</v>
      </c>
      <c r="I134">
        <f>MEDIAN(1475026105!I134,1475026544!I134,1475026967!I134,1475027391!I134,1475027830!I134,1475028269!I134,1475028692!I134,1475029115!I134,1475029538!I134,1475029961!I134,1475043347!I134,1475043770!I134,1475044193!I134,1475044616!I134,1475045039!I134,1475045463!I134,1475045886!I134,1475046310!I134,1475046733!I134,1475047156!I134,1475060536!I134,1475060959!I134,1475061382!I134,1475175508!I134,1475175930!I134,1475176353!I134,1475176776!I134,1475177199!I134,1475177638!I134,1475178061!I134)</f>
        <v>0</v>
      </c>
      <c r="J134">
        <f>MEDIAN(1475026105!J134,1475026544!J134,1475026967!J134,1475027391!J134,1475027830!J134,1475028269!J134,1475028692!J134,1475029115!J134,1475029538!J134,1475029961!J134,1475043347!J134,1475043770!J134,1475044193!J134,1475044616!J134,1475045039!J134,1475045463!J134,1475045886!J134,1475046310!J134,1475046733!J134,1475047156!J134,1475060536!J134,1475060959!J134,1475061382!J134,1475175508!J134,1475175930!J134,1475176353!J134,1475176776!J134,1475177199!J134,1475177638!J134,1475178061!J134)</f>
        <v>0</v>
      </c>
      <c r="K134">
        <f>MEDIAN(1475026105!K134,1475026544!K134,1475026967!K134,1475027391!K134,1475027830!K134,1475028269!K134,1475028692!K134,1475029115!K134,1475029538!K134,1475029961!K134,1475043347!K134,1475043770!K134,1475044193!K134,1475044616!K134,1475045039!K134,1475045463!K134,1475045886!K134,1475046310!K134,1475046733!K134,1475047156!K134,1475060536!K134,1475060959!K134,1475061382!K134,1475175508!K134,1475175930!K134,1475176353!K134,1475176776!K134,1475177199!K134,1475177638!K134,1475178061!K134)</f>
        <v>0</v>
      </c>
    </row>
    <row r="135" spans="1:11">
      <c r="A135">
        <f>MEDIAN(1475026105!A135,1475026544!A135,1475026967!A135,1475027391!A135,1475027830!A135,1475028269!A135,1475028692!A135,1475029115!A135,1475029538!A135,1475029961!A135,1475043347!A135,1475043770!A135,1475044193!A135,1475044616!A135,1475045039!A135,1475045463!A135,1475045886!A135,1475046310!A135,1475046733!A135,1475047156!A135,1475060536!A135,1475060959!A135,1475061382!A135,1475175508!A135,1475175930!A135,1475176353!A135,1475176776!A135,1475177199!A135,1475177638!A135,1475178061!A135)</f>
        <v>0</v>
      </c>
      <c r="B135">
        <f>MEDIAN(1475026105!B135,1475026544!B135,1475026967!B135,1475027391!B135,1475027830!B135,1475028269!B135,1475028692!B135,1475029115!B135,1475029538!B135,1475029961!B135,1475043347!B135,1475043770!B135,1475044193!B135,1475044616!B135,1475045039!B135,1475045463!B135,1475045886!B135,1475046310!B135,1475046733!B135,1475047156!B135,1475060536!B135,1475060959!B135,1475061382!B135,1475175508!B135,1475175930!B135,1475176353!B135,1475176776!B135,1475177199!B135,1475177638!B135,1475178061!B135)</f>
        <v>0</v>
      </c>
      <c r="C135">
        <f>MEDIAN(1475026105!C135,1475026544!C135,1475026967!C135,1475027391!C135,1475027830!C135,1475028269!C135,1475028692!C135,1475029115!C135,1475029538!C135,1475029961!C135,1475043347!C135,1475043770!C135,1475044193!C135,1475044616!C135,1475045039!C135,1475045463!C135,1475045886!C135,1475046310!C135,1475046733!C135,1475047156!C135,1475060536!C135,1475060959!C135,1475061382!C135,1475175508!C135,1475175930!C135,1475176353!C135,1475176776!C135,1475177199!C135,1475177638!C135,1475178061!C135)</f>
        <v>0</v>
      </c>
      <c r="D135">
        <f>MEDIAN(1475026105!D135,1475026544!D135,1475026967!D135,1475027391!D135,1475027830!D135,1475028269!D135,1475028692!D135,1475029115!D135,1475029538!D135,1475029961!D135,1475043347!D135,1475043770!D135,1475044193!D135,1475044616!D135,1475045039!D135,1475045463!D135,1475045886!D135,1475046310!D135,1475046733!D135,1475047156!D135,1475060536!D135,1475060959!D135,1475061382!D135,1475175508!D135,1475175930!D135,1475176353!D135,1475176776!D135,1475177199!D135,1475177638!D135,1475178061!D135)</f>
        <v>0</v>
      </c>
      <c r="E135">
        <f>MEDIAN(1475026105!E135,1475026544!E135,1475026967!E135,1475027391!E135,1475027830!E135,1475028269!E135,1475028692!E135,1475029115!E135,1475029538!E135,1475029961!E135,1475043347!E135,1475043770!E135,1475044193!E135,1475044616!E135,1475045039!E135,1475045463!E135,1475045886!E135,1475046310!E135,1475046733!E135,1475047156!E135,1475060536!E135,1475060959!E135,1475061382!E135,1475175508!E135,1475175930!E135,1475176353!E135,1475176776!E135,1475177199!E135,1475177638!E135,1475178061!E135)</f>
        <v>0</v>
      </c>
      <c r="F135">
        <f>MEDIAN(1475026105!F135,1475026544!F135,1475026967!F135,1475027391!F135,1475027830!F135,1475028269!F135,1475028692!F135,1475029115!F135,1475029538!F135,1475029961!F135,1475043347!F135,1475043770!F135,1475044193!F135,1475044616!F135,1475045039!F135,1475045463!F135,1475045886!F135,1475046310!F135,1475046733!F135,1475047156!F135,1475060536!F135,1475060959!F135,1475061382!F135,1475175508!F135,1475175930!F135,1475176353!F135,1475176776!F135,1475177199!F135,1475177638!F135,1475178061!F135)</f>
        <v>0</v>
      </c>
      <c r="G135">
        <f>MEDIAN(1475026105!G135,1475026544!G135,1475026967!G135,1475027391!G135,1475027830!G135,1475028269!G135,1475028692!G135,1475029115!G135,1475029538!G135,1475029961!G135,1475043347!G135,1475043770!G135,1475044193!G135,1475044616!G135,1475045039!G135,1475045463!G135,1475045886!G135,1475046310!G135,1475046733!G135,1475047156!G135,1475060536!G135,1475060959!G135,1475061382!G135,1475175508!G135,1475175930!G135,1475176353!G135,1475176776!G135,1475177199!G135,1475177638!G135,1475178061!G135)</f>
        <v>0</v>
      </c>
      <c r="H135">
        <f>MEDIAN(1475026105!H135,1475026544!H135,1475026967!H135,1475027391!H135,1475027830!H135,1475028269!H135,1475028692!H135,1475029115!H135,1475029538!H135,1475029961!H135,1475043347!H135,1475043770!H135,1475044193!H135,1475044616!H135,1475045039!H135,1475045463!H135,1475045886!H135,1475046310!H135,1475046733!H135,1475047156!H135,1475060536!H135,1475060959!H135,1475061382!H135,1475175508!H135,1475175930!H135,1475176353!H135,1475176776!H135,1475177199!H135,1475177638!H135,1475178061!H135)</f>
        <v>0</v>
      </c>
      <c r="I135">
        <f>MEDIAN(1475026105!I135,1475026544!I135,1475026967!I135,1475027391!I135,1475027830!I135,1475028269!I135,1475028692!I135,1475029115!I135,1475029538!I135,1475029961!I135,1475043347!I135,1475043770!I135,1475044193!I135,1475044616!I135,1475045039!I135,1475045463!I135,1475045886!I135,1475046310!I135,1475046733!I135,1475047156!I135,1475060536!I135,1475060959!I135,1475061382!I135,1475175508!I135,1475175930!I135,1475176353!I135,1475176776!I135,1475177199!I135,1475177638!I135,1475178061!I135)</f>
        <v>0</v>
      </c>
      <c r="J135">
        <f>MEDIAN(1475026105!J135,1475026544!J135,1475026967!J135,1475027391!J135,1475027830!J135,1475028269!J135,1475028692!J135,1475029115!J135,1475029538!J135,1475029961!J135,1475043347!J135,1475043770!J135,1475044193!J135,1475044616!J135,1475045039!J135,1475045463!J135,1475045886!J135,1475046310!J135,1475046733!J135,1475047156!J135,1475060536!J135,1475060959!J135,1475061382!J135,1475175508!J135,1475175930!J135,1475176353!J135,1475176776!J135,1475177199!J135,1475177638!J135,1475178061!J135)</f>
        <v>0</v>
      </c>
      <c r="K135">
        <f>MEDIAN(1475026105!K135,1475026544!K135,1475026967!K135,1475027391!K135,1475027830!K135,1475028269!K135,1475028692!K135,1475029115!K135,1475029538!K135,1475029961!K135,1475043347!K135,1475043770!K135,1475044193!K135,1475044616!K135,1475045039!K135,1475045463!K135,1475045886!K135,1475046310!K135,1475046733!K135,1475047156!K135,1475060536!K135,1475060959!K135,1475061382!K135,1475175508!K135,1475175930!K135,1475176353!K135,1475176776!K135,1475177199!K135,1475177638!K135,1475178061!K135)</f>
        <v>0</v>
      </c>
    </row>
    <row r="136" spans="1:11">
      <c r="A136">
        <f>MEDIAN(1475026105!A136,1475026544!A136,1475026967!A136,1475027391!A136,1475027830!A136,1475028269!A136,1475028692!A136,1475029115!A136,1475029538!A136,1475029961!A136,1475043347!A136,1475043770!A136,1475044193!A136,1475044616!A136,1475045039!A136,1475045463!A136,1475045886!A136,1475046310!A136,1475046733!A136,1475047156!A136,1475060536!A136,1475060959!A136,1475061382!A136,1475175508!A136,1475175930!A136,1475176353!A136,1475176776!A136,1475177199!A136,1475177638!A136,1475178061!A136)</f>
        <v>0</v>
      </c>
      <c r="B136">
        <f>MEDIAN(1475026105!B136,1475026544!B136,1475026967!B136,1475027391!B136,1475027830!B136,1475028269!B136,1475028692!B136,1475029115!B136,1475029538!B136,1475029961!B136,1475043347!B136,1475043770!B136,1475044193!B136,1475044616!B136,1475045039!B136,1475045463!B136,1475045886!B136,1475046310!B136,1475046733!B136,1475047156!B136,1475060536!B136,1475060959!B136,1475061382!B136,1475175508!B136,1475175930!B136,1475176353!B136,1475176776!B136,1475177199!B136,1475177638!B136,1475178061!B136)</f>
        <v>0</v>
      </c>
      <c r="C136">
        <f>MEDIAN(1475026105!C136,1475026544!C136,1475026967!C136,1475027391!C136,1475027830!C136,1475028269!C136,1475028692!C136,1475029115!C136,1475029538!C136,1475029961!C136,1475043347!C136,1475043770!C136,1475044193!C136,1475044616!C136,1475045039!C136,1475045463!C136,1475045886!C136,1475046310!C136,1475046733!C136,1475047156!C136,1475060536!C136,1475060959!C136,1475061382!C136,1475175508!C136,1475175930!C136,1475176353!C136,1475176776!C136,1475177199!C136,1475177638!C136,1475178061!C136)</f>
        <v>0</v>
      </c>
      <c r="D136">
        <f>MEDIAN(1475026105!D136,1475026544!D136,1475026967!D136,1475027391!D136,1475027830!D136,1475028269!D136,1475028692!D136,1475029115!D136,1475029538!D136,1475029961!D136,1475043347!D136,1475043770!D136,1475044193!D136,1475044616!D136,1475045039!D136,1475045463!D136,1475045886!D136,1475046310!D136,1475046733!D136,1475047156!D136,1475060536!D136,1475060959!D136,1475061382!D136,1475175508!D136,1475175930!D136,1475176353!D136,1475176776!D136,1475177199!D136,1475177638!D136,1475178061!D136)</f>
        <v>0</v>
      </c>
      <c r="E136">
        <f>MEDIAN(1475026105!E136,1475026544!E136,1475026967!E136,1475027391!E136,1475027830!E136,1475028269!E136,1475028692!E136,1475029115!E136,1475029538!E136,1475029961!E136,1475043347!E136,1475043770!E136,1475044193!E136,1475044616!E136,1475045039!E136,1475045463!E136,1475045886!E136,1475046310!E136,1475046733!E136,1475047156!E136,1475060536!E136,1475060959!E136,1475061382!E136,1475175508!E136,1475175930!E136,1475176353!E136,1475176776!E136,1475177199!E136,1475177638!E136,1475178061!E136)</f>
        <v>0</v>
      </c>
      <c r="F136">
        <f>MEDIAN(1475026105!F136,1475026544!F136,1475026967!F136,1475027391!F136,1475027830!F136,1475028269!F136,1475028692!F136,1475029115!F136,1475029538!F136,1475029961!F136,1475043347!F136,1475043770!F136,1475044193!F136,1475044616!F136,1475045039!F136,1475045463!F136,1475045886!F136,1475046310!F136,1475046733!F136,1475047156!F136,1475060536!F136,1475060959!F136,1475061382!F136,1475175508!F136,1475175930!F136,1475176353!F136,1475176776!F136,1475177199!F136,1475177638!F136,1475178061!F136)</f>
        <v>0</v>
      </c>
      <c r="G136">
        <f>MEDIAN(1475026105!G136,1475026544!G136,1475026967!G136,1475027391!G136,1475027830!G136,1475028269!G136,1475028692!G136,1475029115!G136,1475029538!G136,1475029961!G136,1475043347!G136,1475043770!G136,1475044193!G136,1475044616!G136,1475045039!G136,1475045463!G136,1475045886!G136,1475046310!G136,1475046733!G136,1475047156!G136,1475060536!G136,1475060959!G136,1475061382!G136,1475175508!G136,1475175930!G136,1475176353!G136,1475176776!G136,1475177199!G136,1475177638!G136,1475178061!G136)</f>
        <v>0</v>
      </c>
      <c r="H136">
        <f>MEDIAN(1475026105!H136,1475026544!H136,1475026967!H136,1475027391!H136,1475027830!H136,1475028269!H136,1475028692!H136,1475029115!H136,1475029538!H136,1475029961!H136,1475043347!H136,1475043770!H136,1475044193!H136,1475044616!H136,1475045039!H136,1475045463!H136,1475045886!H136,1475046310!H136,1475046733!H136,1475047156!H136,1475060536!H136,1475060959!H136,1475061382!H136,1475175508!H136,1475175930!H136,1475176353!H136,1475176776!H136,1475177199!H136,1475177638!H136,1475178061!H136)</f>
        <v>0</v>
      </c>
      <c r="I136">
        <f>MEDIAN(1475026105!I136,1475026544!I136,1475026967!I136,1475027391!I136,1475027830!I136,1475028269!I136,1475028692!I136,1475029115!I136,1475029538!I136,1475029961!I136,1475043347!I136,1475043770!I136,1475044193!I136,1475044616!I136,1475045039!I136,1475045463!I136,1475045886!I136,1475046310!I136,1475046733!I136,1475047156!I136,1475060536!I136,1475060959!I136,1475061382!I136,1475175508!I136,1475175930!I136,1475176353!I136,1475176776!I136,1475177199!I136,1475177638!I136,1475178061!I136)</f>
        <v>0</v>
      </c>
      <c r="J136">
        <f>MEDIAN(1475026105!J136,1475026544!J136,1475026967!J136,1475027391!J136,1475027830!J136,1475028269!J136,1475028692!J136,1475029115!J136,1475029538!J136,1475029961!J136,1475043347!J136,1475043770!J136,1475044193!J136,1475044616!J136,1475045039!J136,1475045463!J136,1475045886!J136,1475046310!J136,1475046733!J136,1475047156!J136,1475060536!J136,1475060959!J136,1475061382!J136,1475175508!J136,1475175930!J136,1475176353!J136,1475176776!J136,1475177199!J136,1475177638!J136,1475178061!J136)</f>
        <v>0</v>
      </c>
      <c r="K136">
        <f>MEDIAN(1475026105!K136,1475026544!K136,1475026967!K136,1475027391!K136,1475027830!K136,1475028269!K136,1475028692!K136,1475029115!K136,1475029538!K136,1475029961!K136,1475043347!K136,1475043770!K136,1475044193!K136,1475044616!K136,1475045039!K136,1475045463!K136,1475045886!K136,1475046310!K136,1475046733!K136,1475047156!K136,1475060536!K136,1475060959!K136,1475061382!K136,1475175508!K136,1475175930!K136,1475176353!K136,1475176776!K136,1475177199!K136,1475177638!K136,1475178061!K136)</f>
        <v>0</v>
      </c>
    </row>
    <row r="137" spans="1:11">
      <c r="A137">
        <f>MEDIAN(1475026105!A137,1475026544!A137,1475026967!A137,1475027391!A137,1475027830!A137,1475028269!A137,1475028692!A137,1475029115!A137,1475029538!A137,1475029961!A137,1475043347!A137,1475043770!A137,1475044193!A137,1475044616!A137,1475045039!A137,1475045463!A137,1475045886!A137,1475046310!A137,1475046733!A137,1475047156!A137,1475060536!A137,1475060959!A137,1475061382!A137,1475175508!A137,1475175930!A137,1475176353!A137,1475176776!A137,1475177199!A137,1475177638!A137,1475178061!A137)</f>
        <v>0</v>
      </c>
      <c r="B137">
        <f>MEDIAN(1475026105!B137,1475026544!B137,1475026967!B137,1475027391!B137,1475027830!B137,1475028269!B137,1475028692!B137,1475029115!B137,1475029538!B137,1475029961!B137,1475043347!B137,1475043770!B137,1475044193!B137,1475044616!B137,1475045039!B137,1475045463!B137,1475045886!B137,1475046310!B137,1475046733!B137,1475047156!B137,1475060536!B137,1475060959!B137,1475061382!B137,1475175508!B137,1475175930!B137,1475176353!B137,1475176776!B137,1475177199!B137,1475177638!B137,1475178061!B137)</f>
        <v>0</v>
      </c>
      <c r="C137">
        <f>MEDIAN(1475026105!C137,1475026544!C137,1475026967!C137,1475027391!C137,1475027830!C137,1475028269!C137,1475028692!C137,1475029115!C137,1475029538!C137,1475029961!C137,1475043347!C137,1475043770!C137,1475044193!C137,1475044616!C137,1475045039!C137,1475045463!C137,1475045886!C137,1475046310!C137,1475046733!C137,1475047156!C137,1475060536!C137,1475060959!C137,1475061382!C137,1475175508!C137,1475175930!C137,1475176353!C137,1475176776!C137,1475177199!C137,1475177638!C137,1475178061!C137)</f>
        <v>0</v>
      </c>
      <c r="D137">
        <f>MEDIAN(1475026105!D137,1475026544!D137,1475026967!D137,1475027391!D137,1475027830!D137,1475028269!D137,1475028692!D137,1475029115!D137,1475029538!D137,1475029961!D137,1475043347!D137,1475043770!D137,1475044193!D137,1475044616!D137,1475045039!D137,1475045463!D137,1475045886!D137,1475046310!D137,1475046733!D137,1475047156!D137,1475060536!D137,1475060959!D137,1475061382!D137,1475175508!D137,1475175930!D137,1475176353!D137,1475176776!D137,1475177199!D137,1475177638!D137,1475178061!D137)</f>
        <v>0</v>
      </c>
      <c r="E137">
        <f>MEDIAN(1475026105!E137,1475026544!E137,1475026967!E137,1475027391!E137,1475027830!E137,1475028269!E137,1475028692!E137,1475029115!E137,1475029538!E137,1475029961!E137,1475043347!E137,1475043770!E137,1475044193!E137,1475044616!E137,1475045039!E137,1475045463!E137,1475045886!E137,1475046310!E137,1475046733!E137,1475047156!E137,1475060536!E137,1475060959!E137,1475061382!E137,1475175508!E137,1475175930!E137,1475176353!E137,1475176776!E137,1475177199!E137,1475177638!E137,1475178061!E137)</f>
        <v>0</v>
      </c>
      <c r="F137">
        <f>MEDIAN(1475026105!F137,1475026544!F137,1475026967!F137,1475027391!F137,1475027830!F137,1475028269!F137,1475028692!F137,1475029115!F137,1475029538!F137,1475029961!F137,1475043347!F137,1475043770!F137,1475044193!F137,1475044616!F137,1475045039!F137,1475045463!F137,1475045886!F137,1475046310!F137,1475046733!F137,1475047156!F137,1475060536!F137,1475060959!F137,1475061382!F137,1475175508!F137,1475175930!F137,1475176353!F137,1475176776!F137,1475177199!F137,1475177638!F137,1475178061!F137)</f>
        <v>0</v>
      </c>
      <c r="G137">
        <f>MEDIAN(1475026105!G137,1475026544!G137,1475026967!G137,1475027391!G137,1475027830!G137,1475028269!G137,1475028692!G137,1475029115!G137,1475029538!G137,1475029961!G137,1475043347!G137,1475043770!G137,1475044193!G137,1475044616!G137,1475045039!G137,1475045463!G137,1475045886!G137,1475046310!G137,1475046733!G137,1475047156!G137,1475060536!G137,1475060959!G137,1475061382!G137,1475175508!G137,1475175930!G137,1475176353!G137,1475176776!G137,1475177199!G137,1475177638!G137,1475178061!G137)</f>
        <v>0</v>
      </c>
      <c r="H137">
        <f>MEDIAN(1475026105!H137,1475026544!H137,1475026967!H137,1475027391!H137,1475027830!H137,1475028269!H137,1475028692!H137,1475029115!H137,1475029538!H137,1475029961!H137,1475043347!H137,1475043770!H137,1475044193!H137,1475044616!H137,1475045039!H137,1475045463!H137,1475045886!H137,1475046310!H137,1475046733!H137,1475047156!H137,1475060536!H137,1475060959!H137,1475061382!H137,1475175508!H137,1475175930!H137,1475176353!H137,1475176776!H137,1475177199!H137,1475177638!H137,1475178061!H137)</f>
        <v>0</v>
      </c>
      <c r="I137">
        <f>MEDIAN(1475026105!I137,1475026544!I137,1475026967!I137,1475027391!I137,1475027830!I137,1475028269!I137,1475028692!I137,1475029115!I137,1475029538!I137,1475029961!I137,1475043347!I137,1475043770!I137,1475044193!I137,1475044616!I137,1475045039!I137,1475045463!I137,1475045886!I137,1475046310!I137,1475046733!I137,1475047156!I137,1475060536!I137,1475060959!I137,1475061382!I137,1475175508!I137,1475175930!I137,1475176353!I137,1475176776!I137,1475177199!I137,1475177638!I137,1475178061!I137)</f>
        <v>0</v>
      </c>
      <c r="J137">
        <f>MEDIAN(1475026105!J137,1475026544!J137,1475026967!J137,1475027391!J137,1475027830!J137,1475028269!J137,1475028692!J137,1475029115!J137,1475029538!J137,1475029961!J137,1475043347!J137,1475043770!J137,1475044193!J137,1475044616!J137,1475045039!J137,1475045463!J137,1475045886!J137,1475046310!J137,1475046733!J137,1475047156!J137,1475060536!J137,1475060959!J137,1475061382!J137,1475175508!J137,1475175930!J137,1475176353!J137,1475176776!J137,1475177199!J137,1475177638!J137,1475178061!J137)</f>
        <v>0</v>
      </c>
      <c r="K137">
        <f>MEDIAN(1475026105!K137,1475026544!K137,1475026967!K137,1475027391!K137,1475027830!K137,1475028269!K137,1475028692!K137,1475029115!K137,1475029538!K137,1475029961!K137,1475043347!K137,1475043770!K137,1475044193!K137,1475044616!K137,1475045039!K137,1475045463!K137,1475045886!K137,1475046310!K137,1475046733!K137,1475047156!K137,1475060536!K137,1475060959!K137,1475061382!K137,1475175508!K137,1475175930!K137,1475176353!K137,1475176776!K137,1475177199!K137,1475177638!K137,1475178061!K137)</f>
        <v>0</v>
      </c>
    </row>
    <row r="138" spans="1:11">
      <c r="A138">
        <f>MEDIAN(1475026105!A138,1475026544!A138,1475026967!A138,1475027391!A138,1475027830!A138,1475028269!A138,1475028692!A138,1475029115!A138,1475029538!A138,1475029961!A138,1475043347!A138,1475043770!A138,1475044193!A138,1475044616!A138,1475045039!A138,1475045463!A138,1475045886!A138,1475046310!A138,1475046733!A138,1475047156!A138,1475060536!A138,1475060959!A138,1475061382!A138,1475175508!A138,1475175930!A138,1475176353!A138,1475176776!A138,1475177199!A138,1475177638!A138,1475178061!A138)</f>
        <v>0</v>
      </c>
      <c r="B138">
        <f>MEDIAN(1475026105!B138,1475026544!B138,1475026967!B138,1475027391!B138,1475027830!B138,1475028269!B138,1475028692!B138,1475029115!B138,1475029538!B138,1475029961!B138,1475043347!B138,1475043770!B138,1475044193!B138,1475044616!B138,1475045039!B138,1475045463!B138,1475045886!B138,1475046310!B138,1475046733!B138,1475047156!B138,1475060536!B138,1475060959!B138,1475061382!B138,1475175508!B138,1475175930!B138,1475176353!B138,1475176776!B138,1475177199!B138,1475177638!B138,1475178061!B138)</f>
        <v>0</v>
      </c>
      <c r="C138">
        <f>MEDIAN(1475026105!C138,1475026544!C138,1475026967!C138,1475027391!C138,1475027830!C138,1475028269!C138,1475028692!C138,1475029115!C138,1475029538!C138,1475029961!C138,1475043347!C138,1475043770!C138,1475044193!C138,1475044616!C138,1475045039!C138,1475045463!C138,1475045886!C138,1475046310!C138,1475046733!C138,1475047156!C138,1475060536!C138,1475060959!C138,1475061382!C138,1475175508!C138,1475175930!C138,1475176353!C138,1475176776!C138,1475177199!C138,1475177638!C138,1475178061!C138)</f>
        <v>0</v>
      </c>
      <c r="D138">
        <f>MEDIAN(1475026105!D138,1475026544!D138,1475026967!D138,1475027391!D138,1475027830!D138,1475028269!D138,1475028692!D138,1475029115!D138,1475029538!D138,1475029961!D138,1475043347!D138,1475043770!D138,1475044193!D138,1475044616!D138,1475045039!D138,1475045463!D138,1475045886!D138,1475046310!D138,1475046733!D138,1475047156!D138,1475060536!D138,1475060959!D138,1475061382!D138,1475175508!D138,1475175930!D138,1475176353!D138,1475176776!D138,1475177199!D138,1475177638!D138,1475178061!D138)</f>
        <v>0</v>
      </c>
      <c r="E138">
        <f>MEDIAN(1475026105!E138,1475026544!E138,1475026967!E138,1475027391!E138,1475027830!E138,1475028269!E138,1475028692!E138,1475029115!E138,1475029538!E138,1475029961!E138,1475043347!E138,1475043770!E138,1475044193!E138,1475044616!E138,1475045039!E138,1475045463!E138,1475045886!E138,1475046310!E138,1475046733!E138,1475047156!E138,1475060536!E138,1475060959!E138,1475061382!E138,1475175508!E138,1475175930!E138,1475176353!E138,1475176776!E138,1475177199!E138,1475177638!E138,1475178061!E138)</f>
        <v>0</v>
      </c>
      <c r="F138">
        <f>MEDIAN(1475026105!F138,1475026544!F138,1475026967!F138,1475027391!F138,1475027830!F138,1475028269!F138,1475028692!F138,1475029115!F138,1475029538!F138,1475029961!F138,1475043347!F138,1475043770!F138,1475044193!F138,1475044616!F138,1475045039!F138,1475045463!F138,1475045886!F138,1475046310!F138,1475046733!F138,1475047156!F138,1475060536!F138,1475060959!F138,1475061382!F138,1475175508!F138,1475175930!F138,1475176353!F138,1475176776!F138,1475177199!F138,1475177638!F138,1475178061!F138)</f>
        <v>0</v>
      </c>
      <c r="G138">
        <f>MEDIAN(1475026105!G138,1475026544!G138,1475026967!G138,1475027391!G138,1475027830!G138,1475028269!G138,1475028692!G138,1475029115!G138,1475029538!G138,1475029961!G138,1475043347!G138,1475043770!G138,1475044193!G138,1475044616!G138,1475045039!G138,1475045463!G138,1475045886!G138,1475046310!G138,1475046733!G138,1475047156!G138,1475060536!G138,1475060959!G138,1475061382!G138,1475175508!G138,1475175930!G138,1475176353!G138,1475176776!G138,1475177199!G138,1475177638!G138,1475178061!G138)</f>
        <v>0</v>
      </c>
      <c r="H138">
        <f>MEDIAN(1475026105!H138,1475026544!H138,1475026967!H138,1475027391!H138,1475027830!H138,1475028269!H138,1475028692!H138,1475029115!H138,1475029538!H138,1475029961!H138,1475043347!H138,1475043770!H138,1475044193!H138,1475044616!H138,1475045039!H138,1475045463!H138,1475045886!H138,1475046310!H138,1475046733!H138,1475047156!H138,1475060536!H138,1475060959!H138,1475061382!H138,1475175508!H138,1475175930!H138,1475176353!H138,1475176776!H138,1475177199!H138,1475177638!H138,1475178061!H138)</f>
        <v>0</v>
      </c>
      <c r="I138">
        <f>MEDIAN(1475026105!I138,1475026544!I138,1475026967!I138,1475027391!I138,1475027830!I138,1475028269!I138,1475028692!I138,1475029115!I138,1475029538!I138,1475029961!I138,1475043347!I138,1475043770!I138,1475044193!I138,1475044616!I138,1475045039!I138,1475045463!I138,1475045886!I138,1475046310!I138,1475046733!I138,1475047156!I138,1475060536!I138,1475060959!I138,1475061382!I138,1475175508!I138,1475175930!I138,1475176353!I138,1475176776!I138,1475177199!I138,1475177638!I138,1475178061!I138)</f>
        <v>0</v>
      </c>
      <c r="J138">
        <f>MEDIAN(1475026105!J138,1475026544!J138,1475026967!J138,1475027391!J138,1475027830!J138,1475028269!J138,1475028692!J138,1475029115!J138,1475029538!J138,1475029961!J138,1475043347!J138,1475043770!J138,1475044193!J138,1475044616!J138,1475045039!J138,1475045463!J138,1475045886!J138,1475046310!J138,1475046733!J138,1475047156!J138,1475060536!J138,1475060959!J138,1475061382!J138,1475175508!J138,1475175930!J138,1475176353!J138,1475176776!J138,1475177199!J138,1475177638!J138,1475178061!J138)</f>
        <v>0</v>
      </c>
      <c r="K138">
        <f>MEDIAN(1475026105!K138,1475026544!K138,1475026967!K138,1475027391!K138,1475027830!K138,1475028269!K138,1475028692!K138,1475029115!K138,1475029538!K138,1475029961!K138,1475043347!K138,1475043770!K138,1475044193!K138,1475044616!K138,1475045039!K138,1475045463!K138,1475045886!K138,1475046310!K138,1475046733!K138,1475047156!K138,1475060536!K138,1475060959!K138,1475061382!K138,1475175508!K138,1475175930!K138,1475176353!K138,1475176776!K138,1475177199!K138,1475177638!K138,1475178061!K138)</f>
        <v>0</v>
      </c>
    </row>
    <row r="139" spans="1:11">
      <c r="A139">
        <f>MEDIAN(1475026105!A139,1475026544!A139,1475026967!A139,1475027391!A139,1475027830!A139,1475028269!A139,1475028692!A139,1475029115!A139,1475029538!A139,1475029961!A139,1475043347!A139,1475043770!A139,1475044193!A139,1475044616!A139,1475045039!A139,1475045463!A139,1475045886!A139,1475046310!A139,1475046733!A139,1475047156!A139,1475060536!A139,1475060959!A139,1475061382!A139,1475175508!A139,1475175930!A139,1475176353!A139,1475176776!A139,1475177199!A139,1475177638!A139,1475178061!A139)</f>
        <v>0</v>
      </c>
      <c r="B139">
        <f>MEDIAN(1475026105!B139,1475026544!B139,1475026967!B139,1475027391!B139,1475027830!B139,1475028269!B139,1475028692!B139,1475029115!B139,1475029538!B139,1475029961!B139,1475043347!B139,1475043770!B139,1475044193!B139,1475044616!B139,1475045039!B139,1475045463!B139,1475045886!B139,1475046310!B139,1475046733!B139,1475047156!B139,1475060536!B139,1475060959!B139,1475061382!B139,1475175508!B139,1475175930!B139,1475176353!B139,1475176776!B139,1475177199!B139,1475177638!B139,1475178061!B139)</f>
        <v>0</v>
      </c>
      <c r="C139">
        <f>MEDIAN(1475026105!C139,1475026544!C139,1475026967!C139,1475027391!C139,1475027830!C139,1475028269!C139,1475028692!C139,1475029115!C139,1475029538!C139,1475029961!C139,1475043347!C139,1475043770!C139,1475044193!C139,1475044616!C139,1475045039!C139,1475045463!C139,1475045886!C139,1475046310!C139,1475046733!C139,1475047156!C139,1475060536!C139,1475060959!C139,1475061382!C139,1475175508!C139,1475175930!C139,1475176353!C139,1475176776!C139,1475177199!C139,1475177638!C139,1475178061!C139)</f>
        <v>0</v>
      </c>
      <c r="D139">
        <f>MEDIAN(1475026105!D139,1475026544!D139,1475026967!D139,1475027391!D139,1475027830!D139,1475028269!D139,1475028692!D139,1475029115!D139,1475029538!D139,1475029961!D139,1475043347!D139,1475043770!D139,1475044193!D139,1475044616!D139,1475045039!D139,1475045463!D139,1475045886!D139,1475046310!D139,1475046733!D139,1475047156!D139,1475060536!D139,1475060959!D139,1475061382!D139,1475175508!D139,1475175930!D139,1475176353!D139,1475176776!D139,1475177199!D139,1475177638!D139,1475178061!D139)</f>
        <v>0</v>
      </c>
      <c r="E139">
        <f>MEDIAN(1475026105!E139,1475026544!E139,1475026967!E139,1475027391!E139,1475027830!E139,1475028269!E139,1475028692!E139,1475029115!E139,1475029538!E139,1475029961!E139,1475043347!E139,1475043770!E139,1475044193!E139,1475044616!E139,1475045039!E139,1475045463!E139,1475045886!E139,1475046310!E139,1475046733!E139,1475047156!E139,1475060536!E139,1475060959!E139,1475061382!E139,1475175508!E139,1475175930!E139,1475176353!E139,1475176776!E139,1475177199!E139,1475177638!E139,1475178061!E139)</f>
        <v>0</v>
      </c>
      <c r="F139">
        <f>MEDIAN(1475026105!F139,1475026544!F139,1475026967!F139,1475027391!F139,1475027830!F139,1475028269!F139,1475028692!F139,1475029115!F139,1475029538!F139,1475029961!F139,1475043347!F139,1475043770!F139,1475044193!F139,1475044616!F139,1475045039!F139,1475045463!F139,1475045886!F139,1475046310!F139,1475046733!F139,1475047156!F139,1475060536!F139,1475060959!F139,1475061382!F139,1475175508!F139,1475175930!F139,1475176353!F139,1475176776!F139,1475177199!F139,1475177638!F139,1475178061!F139)</f>
        <v>0</v>
      </c>
      <c r="G139">
        <f>MEDIAN(1475026105!G139,1475026544!G139,1475026967!G139,1475027391!G139,1475027830!G139,1475028269!G139,1475028692!G139,1475029115!G139,1475029538!G139,1475029961!G139,1475043347!G139,1475043770!G139,1475044193!G139,1475044616!G139,1475045039!G139,1475045463!G139,1475045886!G139,1475046310!G139,1475046733!G139,1475047156!G139,1475060536!G139,1475060959!G139,1475061382!G139,1475175508!G139,1475175930!G139,1475176353!G139,1475176776!G139,1475177199!G139,1475177638!G139,1475178061!G139)</f>
        <v>0</v>
      </c>
      <c r="H139">
        <f>MEDIAN(1475026105!H139,1475026544!H139,1475026967!H139,1475027391!H139,1475027830!H139,1475028269!H139,1475028692!H139,1475029115!H139,1475029538!H139,1475029961!H139,1475043347!H139,1475043770!H139,1475044193!H139,1475044616!H139,1475045039!H139,1475045463!H139,1475045886!H139,1475046310!H139,1475046733!H139,1475047156!H139,1475060536!H139,1475060959!H139,1475061382!H139,1475175508!H139,1475175930!H139,1475176353!H139,1475176776!H139,1475177199!H139,1475177638!H139,1475178061!H139)</f>
        <v>0</v>
      </c>
      <c r="I139">
        <f>MEDIAN(1475026105!I139,1475026544!I139,1475026967!I139,1475027391!I139,1475027830!I139,1475028269!I139,1475028692!I139,1475029115!I139,1475029538!I139,1475029961!I139,1475043347!I139,1475043770!I139,1475044193!I139,1475044616!I139,1475045039!I139,1475045463!I139,1475045886!I139,1475046310!I139,1475046733!I139,1475047156!I139,1475060536!I139,1475060959!I139,1475061382!I139,1475175508!I139,1475175930!I139,1475176353!I139,1475176776!I139,1475177199!I139,1475177638!I139,1475178061!I139)</f>
        <v>0</v>
      </c>
      <c r="J139">
        <f>MEDIAN(1475026105!J139,1475026544!J139,1475026967!J139,1475027391!J139,1475027830!J139,1475028269!J139,1475028692!J139,1475029115!J139,1475029538!J139,1475029961!J139,1475043347!J139,1475043770!J139,1475044193!J139,1475044616!J139,1475045039!J139,1475045463!J139,1475045886!J139,1475046310!J139,1475046733!J139,1475047156!J139,1475060536!J139,1475060959!J139,1475061382!J139,1475175508!J139,1475175930!J139,1475176353!J139,1475176776!J139,1475177199!J139,1475177638!J139,1475178061!J139)</f>
        <v>0</v>
      </c>
      <c r="K139">
        <f>MEDIAN(1475026105!K139,1475026544!K139,1475026967!K139,1475027391!K139,1475027830!K139,1475028269!K139,1475028692!K139,1475029115!K139,1475029538!K139,1475029961!K139,1475043347!K139,1475043770!K139,1475044193!K139,1475044616!K139,1475045039!K139,1475045463!K139,1475045886!K139,1475046310!K139,1475046733!K139,1475047156!K139,1475060536!K139,1475060959!K139,1475061382!K139,1475175508!K139,1475175930!K139,1475176353!K139,1475176776!K139,1475177199!K139,1475177638!K139,1475178061!K139)</f>
        <v>0</v>
      </c>
    </row>
    <row r="140" spans="1:11">
      <c r="A140">
        <f>MEDIAN(1475026105!A140,1475026544!A140,1475026967!A140,1475027391!A140,1475027830!A140,1475028269!A140,1475028692!A140,1475029115!A140,1475029538!A140,1475029961!A140,1475043347!A140,1475043770!A140,1475044193!A140,1475044616!A140,1475045039!A140,1475045463!A140,1475045886!A140,1475046310!A140,1475046733!A140,1475047156!A140,1475060536!A140,1475060959!A140,1475061382!A140,1475175508!A140,1475175930!A140,1475176353!A140,1475176776!A140,1475177199!A140,1475177638!A140,1475178061!A140)</f>
        <v>0</v>
      </c>
      <c r="B140">
        <f>MEDIAN(1475026105!B140,1475026544!B140,1475026967!B140,1475027391!B140,1475027830!B140,1475028269!B140,1475028692!B140,1475029115!B140,1475029538!B140,1475029961!B140,1475043347!B140,1475043770!B140,1475044193!B140,1475044616!B140,1475045039!B140,1475045463!B140,1475045886!B140,1475046310!B140,1475046733!B140,1475047156!B140,1475060536!B140,1475060959!B140,1475061382!B140,1475175508!B140,1475175930!B140,1475176353!B140,1475176776!B140,1475177199!B140,1475177638!B140,1475178061!B140)</f>
        <v>0</v>
      </c>
      <c r="C140">
        <f>MEDIAN(1475026105!C140,1475026544!C140,1475026967!C140,1475027391!C140,1475027830!C140,1475028269!C140,1475028692!C140,1475029115!C140,1475029538!C140,1475029961!C140,1475043347!C140,1475043770!C140,1475044193!C140,1475044616!C140,1475045039!C140,1475045463!C140,1475045886!C140,1475046310!C140,1475046733!C140,1475047156!C140,1475060536!C140,1475060959!C140,1475061382!C140,1475175508!C140,1475175930!C140,1475176353!C140,1475176776!C140,1475177199!C140,1475177638!C140,1475178061!C140)</f>
        <v>0</v>
      </c>
      <c r="D140">
        <f>MEDIAN(1475026105!D140,1475026544!D140,1475026967!D140,1475027391!D140,1475027830!D140,1475028269!D140,1475028692!D140,1475029115!D140,1475029538!D140,1475029961!D140,1475043347!D140,1475043770!D140,1475044193!D140,1475044616!D140,1475045039!D140,1475045463!D140,1475045886!D140,1475046310!D140,1475046733!D140,1475047156!D140,1475060536!D140,1475060959!D140,1475061382!D140,1475175508!D140,1475175930!D140,1475176353!D140,1475176776!D140,1475177199!D140,1475177638!D140,1475178061!D140)</f>
        <v>0</v>
      </c>
      <c r="E140">
        <f>MEDIAN(1475026105!E140,1475026544!E140,1475026967!E140,1475027391!E140,1475027830!E140,1475028269!E140,1475028692!E140,1475029115!E140,1475029538!E140,1475029961!E140,1475043347!E140,1475043770!E140,1475044193!E140,1475044616!E140,1475045039!E140,1475045463!E140,1475045886!E140,1475046310!E140,1475046733!E140,1475047156!E140,1475060536!E140,1475060959!E140,1475061382!E140,1475175508!E140,1475175930!E140,1475176353!E140,1475176776!E140,1475177199!E140,1475177638!E140,1475178061!E140)</f>
        <v>0</v>
      </c>
      <c r="F140">
        <f>MEDIAN(1475026105!F140,1475026544!F140,1475026967!F140,1475027391!F140,1475027830!F140,1475028269!F140,1475028692!F140,1475029115!F140,1475029538!F140,1475029961!F140,1475043347!F140,1475043770!F140,1475044193!F140,1475044616!F140,1475045039!F140,1475045463!F140,1475045886!F140,1475046310!F140,1475046733!F140,1475047156!F140,1475060536!F140,1475060959!F140,1475061382!F140,1475175508!F140,1475175930!F140,1475176353!F140,1475176776!F140,1475177199!F140,1475177638!F140,1475178061!F140)</f>
        <v>0</v>
      </c>
      <c r="G140">
        <f>MEDIAN(1475026105!G140,1475026544!G140,1475026967!G140,1475027391!G140,1475027830!G140,1475028269!G140,1475028692!G140,1475029115!G140,1475029538!G140,1475029961!G140,1475043347!G140,1475043770!G140,1475044193!G140,1475044616!G140,1475045039!G140,1475045463!G140,1475045886!G140,1475046310!G140,1475046733!G140,1475047156!G140,1475060536!G140,1475060959!G140,1475061382!G140,1475175508!G140,1475175930!G140,1475176353!G140,1475176776!G140,1475177199!G140,1475177638!G140,1475178061!G140)</f>
        <v>0</v>
      </c>
      <c r="H140">
        <f>MEDIAN(1475026105!H140,1475026544!H140,1475026967!H140,1475027391!H140,1475027830!H140,1475028269!H140,1475028692!H140,1475029115!H140,1475029538!H140,1475029961!H140,1475043347!H140,1475043770!H140,1475044193!H140,1475044616!H140,1475045039!H140,1475045463!H140,1475045886!H140,1475046310!H140,1475046733!H140,1475047156!H140,1475060536!H140,1475060959!H140,1475061382!H140,1475175508!H140,1475175930!H140,1475176353!H140,1475176776!H140,1475177199!H140,1475177638!H140,1475178061!H140)</f>
        <v>0</v>
      </c>
      <c r="I140">
        <f>MEDIAN(1475026105!I140,1475026544!I140,1475026967!I140,1475027391!I140,1475027830!I140,1475028269!I140,1475028692!I140,1475029115!I140,1475029538!I140,1475029961!I140,1475043347!I140,1475043770!I140,1475044193!I140,1475044616!I140,1475045039!I140,1475045463!I140,1475045886!I140,1475046310!I140,1475046733!I140,1475047156!I140,1475060536!I140,1475060959!I140,1475061382!I140,1475175508!I140,1475175930!I140,1475176353!I140,1475176776!I140,1475177199!I140,1475177638!I140,1475178061!I140)</f>
        <v>0</v>
      </c>
      <c r="J140">
        <f>MEDIAN(1475026105!J140,1475026544!J140,1475026967!J140,1475027391!J140,1475027830!J140,1475028269!J140,1475028692!J140,1475029115!J140,1475029538!J140,1475029961!J140,1475043347!J140,1475043770!J140,1475044193!J140,1475044616!J140,1475045039!J140,1475045463!J140,1475045886!J140,1475046310!J140,1475046733!J140,1475047156!J140,1475060536!J140,1475060959!J140,1475061382!J140,1475175508!J140,1475175930!J140,1475176353!J140,1475176776!J140,1475177199!J140,1475177638!J140,1475178061!J140)</f>
        <v>0</v>
      </c>
      <c r="K140">
        <f>MEDIAN(1475026105!K140,1475026544!K140,1475026967!K140,1475027391!K140,1475027830!K140,1475028269!K140,1475028692!K140,1475029115!K140,1475029538!K140,1475029961!K140,1475043347!K140,1475043770!K140,1475044193!K140,1475044616!K140,1475045039!K140,1475045463!K140,1475045886!K140,1475046310!K140,1475046733!K140,1475047156!K140,1475060536!K140,1475060959!K140,1475061382!K140,1475175508!K140,1475175930!K140,1475176353!K140,1475176776!K140,1475177199!K140,1475177638!K140,1475178061!K140)</f>
        <v>0</v>
      </c>
    </row>
    <row r="141" spans="1:11">
      <c r="A141">
        <f>MEDIAN(1475026105!A141,1475026544!A141,1475026967!A141,1475027391!A141,1475027830!A141,1475028269!A141,1475028692!A141,1475029115!A141,1475029538!A141,1475029961!A141,1475043347!A141,1475043770!A141,1475044193!A141,1475044616!A141,1475045039!A141,1475045463!A141,1475045886!A141,1475046310!A141,1475046733!A141,1475047156!A141,1475060536!A141,1475060959!A141,1475061382!A141,1475175508!A141,1475175930!A141,1475176353!A141,1475176776!A141,1475177199!A141,1475177638!A141,1475178061!A141)</f>
        <v>0</v>
      </c>
      <c r="B141">
        <f>MEDIAN(1475026105!B141,1475026544!B141,1475026967!B141,1475027391!B141,1475027830!B141,1475028269!B141,1475028692!B141,1475029115!B141,1475029538!B141,1475029961!B141,1475043347!B141,1475043770!B141,1475044193!B141,1475044616!B141,1475045039!B141,1475045463!B141,1475045886!B141,1475046310!B141,1475046733!B141,1475047156!B141,1475060536!B141,1475060959!B141,1475061382!B141,1475175508!B141,1475175930!B141,1475176353!B141,1475176776!B141,1475177199!B141,1475177638!B141,1475178061!B141)</f>
        <v>0</v>
      </c>
      <c r="C141">
        <f>MEDIAN(1475026105!C141,1475026544!C141,1475026967!C141,1475027391!C141,1475027830!C141,1475028269!C141,1475028692!C141,1475029115!C141,1475029538!C141,1475029961!C141,1475043347!C141,1475043770!C141,1475044193!C141,1475044616!C141,1475045039!C141,1475045463!C141,1475045886!C141,1475046310!C141,1475046733!C141,1475047156!C141,1475060536!C141,1475060959!C141,1475061382!C141,1475175508!C141,1475175930!C141,1475176353!C141,1475176776!C141,1475177199!C141,1475177638!C141,1475178061!C141)</f>
        <v>0</v>
      </c>
      <c r="D141">
        <f>MEDIAN(1475026105!D141,1475026544!D141,1475026967!D141,1475027391!D141,1475027830!D141,1475028269!D141,1475028692!D141,1475029115!D141,1475029538!D141,1475029961!D141,1475043347!D141,1475043770!D141,1475044193!D141,1475044616!D141,1475045039!D141,1475045463!D141,1475045886!D141,1475046310!D141,1475046733!D141,1475047156!D141,1475060536!D141,1475060959!D141,1475061382!D141,1475175508!D141,1475175930!D141,1475176353!D141,1475176776!D141,1475177199!D141,1475177638!D141,1475178061!D141)</f>
        <v>0</v>
      </c>
      <c r="E141">
        <f>MEDIAN(1475026105!E141,1475026544!E141,1475026967!E141,1475027391!E141,1475027830!E141,1475028269!E141,1475028692!E141,1475029115!E141,1475029538!E141,1475029961!E141,1475043347!E141,1475043770!E141,1475044193!E141,1475044616!E141,1475045039!E141,1475045463!E141,1475045886!E141,1475046310!E141,1475046733!E141,1475047156!E141,1475060536!E141,1475060959!E141,1475061382!E141,1475175508!E141,1475175930!E141,1475176353!E141,1475176776!E141,1475177199!E141,1475177638!E141,1475178061!E141)</f>
        <v>0</v>
      </c>
      <c r="F141">
        <f>MEDIAN(1475026105!F141,1475026544!F141,1475026967!F141,1475027391!F141,1475027830!F141,1475028269!F141,1475028692!F141,1475029115!F141,1475029538!F141,1475029961!F141,1475043347!F141,1475043770!F141,1475044193!F141,1475044616!F141,1475045039!F141,1475045463!F141,1475045886!F141,1475046310!F141,1475046733!F141,1475047156!F141,1475060536!F141,1475060959!F141,1475061382!F141,1475175508!F141,1475175930!F141,1475176353!F141,1475176776!F141,1475177199!F141,1475177638!F141,1475178061!F141)</f>
        <v>0</v>
      </c>
      <c r="G141">
        <f>MEDIAN(1475026105!G141,1475026544!G141,1475026967!G141,1475027391!G141,1475027830!G141,1475028269!G141,1475028692!G141,1475029115!G141,1475029538!G141,1475029961!G141,1475043347!G141,1475043770!G141,1475044193!G141,1475044616!G141,1475045039!G141,1475045463!G141,1475045886!G141,1475046310!G141,1475046733!G141,1475047156!G141,1475060536!G141,1475060959!G141,1475061382!G141,1475175508!G141,1475175930!G141,1475176353!G141,1475176776!G141,1475177199!G141,1475177638!G141,1475178061!G141)</f>
        <v>0</v>
      </c>
      <c r="H141">
        <f>MEDIAN(1475026105!H141,1475026544!H141,1475026967!H141,1475027391!H141,1475027830!H141,1475028269!H141,1475028692!H141,1475029115!H141,1475029538!H141,1475029961!H141,1475043347!H141,1475043770!H141,1475044193!H141,1475044616!H141,1475045039!H141,1475045463!H141,1475045886!H141,1475046310!H141,1475046733!H141,1475047156!H141,1475060536!H141,1475060959!H141,1475061382!H141,1475175508!H141,1475175930!H141,1475176353!H141,1475176776!H141,1475177199!H141,1475177638!H141,1475178061!H141)</f>
        <v>0</v>
      </c>
      <c r="I141">
        <f>MEDIAN(1475026105!I141,1475026544!I141,1475026967!I141,1475027391!I141,1475027830!I141,1475028269!I141,1475028692!I141,1475029115!I141,1475029538!I141,1475029961!I141,1475043347!I141,1475043770!I141,1475044193!I141,1475044616!I141,1475045039!I141,1475045463!I141,1475045886!I141,1475046310!I141,1475046733!I141,1475047156!I141,1475060536!I141,1475060959!I141,1475061382!I141,1475175508!I141,1475175930!I141,1475176353!I141,1475176776!I141,1475177199!I141,1475177638!I141,1475178061!I141)</f>
        <v>0</v>
      </c>
      <c r="J141">
        <f>MEDIAN(1475026105!J141,1475026544!J141,1475026967!J141,1475027391!J141,1475027830!J141,1475028269!J141,1475028692!J141,1475029115!J141,1475029538!J141,1475029961!J141,1475043347!J141,1475043770!J141,1475044193!J141,1475044616!J141,1475045039!J141,1475045463!J141,1475045886!J141,1475046310!J141,1475046733!J141,1475047156!J141,1475060536!J141,1475060959!J141,1475061382!J141,1475175508!J141,1475175930!J141,1475176353!J141,1475176776!J141,1475177199!J141,1475177638!J141,1475178061!J141)</f>
        <v>0</v>
      </c>
      <c r="K141">
        <f>MEDIAN(1475026105!K141,1475026544!K141,1475026967!K141,1475027391!K141,1475027830!K141,1475028269!K141,1475028692!K141,1475029115!K141,1475029538!K141,1475029961!K141,1475043347!K141,1475043770!K141,1475044193!K141,1475044616!K141,1475045039!K141,1475045463!K141,1475045886!K141,1475046310!K141,1475046733!K141,1475047156!K141,1475060536!K141,1475060959!K141,1475061382!K141,1475175508!K141,1475175930!K141,1475176353!K141,1475176776!K141,1475177199!K141,1475177638!K141,1475178061!K141)</f>
        <v>0</v>
      </c>
    </row>
    <row r="142" spans="1:11">
      <c r="A142">
        <f>MEDIAN(1475026105!A142,1475026544!A142,1475026967!A142,1475027391!A142,1475027830!A142,1475028269!A142,1475028692!A142,1475029115!A142,1475029538!A142,1475029961!A142,1475043347!A142,1475043770!A142,1475044193!A142,1475044616!A142,1475045039!A142,1475045463!A142,1475045886!A142,1475046310!A142,1475046733!A142,1475047156!A142,1475060536!A142,1475060959!A142,1475061382!A142,1475175508!A142,1475175930!A142,1475176353!A142,1475176776!A142,1475177199!A142,1475177638!A142,1475178061!A142)</f>
        <v>0</v>
      </c>
      <c r="B142">
        <f>MEDIAN(1475026105!B142,1475026544!B142,1475026967!B142,1475027391!B142,1475027830!B142,1475028269!B142,1475028692!B142,1475029115!B142,1475029538!B142,1475029961!B142,1475043347!B142,1475043770!B142,1475044193!B142,1475044616!B142,1475045039!B142,1475045463!B142,1475045886!B142,1475046310!B142,1475046733!B142,1475047156!B142,1475060536!B142,1475060959!B142,1475061382!B142,1475175508!B142,1475175930!B142,1475176353!B142,1475176776!B142,1475177199!B142,1475177638!B142,1475178061!B142)</f>
        <v>0</v>
      </c>
      <c r="C142">
        <f>MEDIAN(1475026105!C142,1475026544!C142,1475026967!C142,1475027391!C142,1475027830!C142,1475028269!C142,1475028692!C142,1475029115!C142,1475029538!C142,1475029961!C142,1475043347!C142,1475043770!C142,1475044193!C142,1475044616!C142,1475045039!C142,1475045463!C142,1475045886!C142,1475046310!C142,1475046733!C142,1475047156!C142,1475060536!C142,1475060959!C142,1475061382!C142,1475175508!C142,1475175930!C142,1475176353!C142,1475176776!C142,1475177199!C142,1475177638!C142,1475178061!C142)</f>
        <v>0</v>
      </c>
      <c r="D142">
        <f>MEDIAN(1475026105!D142,1475026544!D142,1475026967!D142,1475027391!D142,1475027830!D142,1475028269!D142,1475028692!D142,1475029115!D142,1475029538!D142,1475029961!D142,1475043347!D142,1475043770!D142,1475044193!D142,1475044616!D142,1475045039!D142,1475045463!D142,1475045886!D142,1475046310!D142,1475046733!D142,1475047156!D142,1475060536!D142,1475060959!D142,1475061382!D142,1475175508!D142,1475175930!D142,1475176353!D142,1475176776!D142,1475177199!D142,1475177638!D142,1475178061!D142)</f>
        <v>0</v>
      </c>
      <c r="E142">
        <f>MEDIAN(1475026105!E142,1475026544!E142,1475026967!E142,1475027391!E142,1475027830!E142,1475028269!E142,1475028692!E142,1475029115!E142,1475029538!E142,1475029961!E142,1475043347!E142,1475043770!E142,1475044193!E142,1475044616!E142,1475045039!E142,1475045463!E142,1475045886!E142,1475046310!E142,1475046733!E142,1475047156!E142,1475060536!E142,1475060959!E142,1475061382!E142,1475175508!E142,1475175930!E142,1475176353!E142,1475176776!E142,1475177199!E142,1475177638!E142,1475178061!E142)</f>
        <v>0</v>
      </c>
      <c r="F142">
        <f>MEDIAN(1475026105!F142,1475026544!F142,1475026967!F142,1475027391!F142,1475027830!F142,1475028269!F142,1475028692!F142,1475029115!F142,1475029538!F142,1475029961!F142,1475043347!F142,1475043770!F142,1475044193!F142,1475044616!F142,1475045039!F142,1475045463!F142,1475045886!F142,1475046310!F142,1475046733!F142,1475047156!F142,1475060536!F142,1475060959!F142,1475061382!F142,1475175508!F142,1475175930!F142,1475176353!F142,1475176776!F142,1475177199!F142,1475177638!F142,1475178061!F142)</f>
        <v>0</v>
      </c>
      <c r="G142">
        <f>MEDIAN(1475026105!G142,1475026544!G142,1475026967!G142,1475027391!G142,1475027830!G142,1475028269!G142,1475028692!G142,1475029115!G142,1475029538!G142,1475029961!G142,1475043347!G142,1475043770!G142,1475044193!G142,1475044616!G142,1475045039!G142,1475045463!G142,1475045886!G142,1475046310!G142,1475046733!G142,1475047156!G142,1475060536!G142,1475060959!G142,1475061382!G142,1475175508!G142,1475175930!G142,1475176353!G142,1475176776!G142,1475177199!G142,1475177638!G142,1475178061!G142)</f>
        <v>0</v>
      </c>
      <c r="H142">
        <f>MEDIAN(1475026105!H142,1475026544!H142,1475026967!H142,1475027391!H142,1475027830!H142,1475028269!H142,1475028692!H142,1475029115!H142,1475029538!H142,1475029961!H142,1475043347!H142,1475043770!H142,1475044193!H142,1475044616!H142,1475045039!H142,1475045463!H142,1475045886!H142,1475046310!H142,1475046733!H142,1475047156!H142,1475060536!H142,1475060959!H142,1475061382!H142,1475175508!H142,1475175930!H142,1475176353!H142,1475176776!H142,1475177199!H142,1475177638!H142,1475178061!H142)</f>
        <v>0</v>
      </c>
      <c r="I142">
        <f>MEDIAN(1475026105!I142,1475026544!I142,1475026967!I142,1475027391!I142,1475027830!I142,1475028269!I142,1475028692!I142,1475029115!I142,1475029538!I142,1475029961!I142,1475043347!I142,1475043770!I142,1475044193!I142,1475044616!I142,1475045039!I142,1475045463!I142,1475045886!I142,1475046310!I142,1475046733!I142,1475047156!I142,1475060536!I142,1475060959!I142,1475061382!I142,1475175508!I142,1475175930!I142,1475176353!I142,1475176776!I142,1475177199!I142,1475177638!I142,1475178061!I142)</f>
        <v>0</v>
      </c>
      <c r="J142">
        <f>MEDIAN(1475026105!J142,1475026544!J142,1475026967!J142,1475027391!J142,1475027830!J142,1475028269!J142,1475028692!J142,1475029115!J142,1475029538!J142,1475029961!J142,1475043347!J142,1475043770!J142,1475044193!J142,1475044616!J142,1475045039!J142,1475045463!J142,1475045886!J142,1475046310!J142,1475046733!J142,1475047156!J142,1475060536!J142,1475060959!J142,1475061382!J142,1475175508!J142,1475175930!J142,1475176353!J142,1475176776!J142,1475177199!J142,1475177638!J142,1475178061!J142)</f>
        <v>0</v>
      </c>
      <c r="K142">
        <f>MEDIAN(1475026105!K142,1475026544!K142,1475026967!K142,1475027391!K142,1475027830!K142,1475028269!K142,1475028692!K142,1475029115!K142,1475029538!K142,1475029961!K142,1475043347!K142,1475043770!K142,1475044193!K142,1475044616!K142,1475045039!K142,1475045463!K142,1475045886!K142,1475046310!K142,1475046733!K142,1475047156!K142,1475060536!K142,1475060959!K142,1475061382!K142,1475175508!K142,1475175930!K142,1475176353!K142,1475176776!K142,1475177199!K142,1475177638!K142,1475178061!K142)</f>
        <v>0</v>
      </c>
    </row>
    <row r="143" spans="1:11">
      <c r="A143">
        <f>MEDIAN(1475026105!A143,1475026544!A143,1475026967!A143,1475027391!A143,1475027830!A143,1475028269!A143,1475028692!A143,1475029115!A143,1475029538!A143,1475029961!A143,1475043347!A143,1475043770!A143,1475044193!A143,1475044616!A143,1475045039!A143,1475045463!A143,1475045886!A143,1475046310!A143,1475046733!A143,1475047156!A143,1475060536!A143,1475060959!A143,1475061382!A143,1475175508!A143,1475175930!A143,1475176353!A143,1475176776!A143,1475177199!A143,1475177638!A143,1475178061!A143)</f>
        <v>0</v>
      </c>
      <c r="B143">
        <f>MEDIAN(1475026105!B143,1475026544!B143,1475026967!B143,1475027391!B143,1475027830!B143,1475028269!B143,1475028692!B143,1475029115!B143,1475029538!B143,1475029961!B143,1475043347!B143,1475043770!B143,1475044193!B143,1475044616!B143,1475045039!B143,1475045463!B143,1475045886!B143,1475046310!B143,1475046733!B143,1475047156!B143,1475060536!B143,1475060959!B143,1475061382!B143,1475175508!B143,1475175930!B143,1475176353!B143,1475176776!B143,1475177199!B143,1475177638!B143,1475178061!B143)</f>
        <v>0</v>
      </c>
      <c r="C143">
        <f>MEDIAN(1475026105!C143,1475026544!C143,1475026967!C143,1475027391!C143,1475027830!C143,1475028269!C143,1475028692!C143,1475029115!C143,1475029538!C143,1475029961!C143,1475043347!C143,1475043770!C143,1475044193!C143,1475044616!C143,1475045039!C143,1475045463!C143,1475045886!C143,1475046310!C143,1475046733!C143,1475047156!C143,1475060536!C143,1475060959!C143,1475061382!C143,1475175508!C143,1475175930!C143,1475176353!C143,1475176776!C143,1475177199!C143,1475177638!C143,1475178061!C143)</f>
        <v>0</v>
      </c>
      <c r="D143">
        <f>MEDIAN(1475026105!D143,1475026544!D143,1475026967!D143,1475027391!D143,1475027830!D143,1475028269!D143,1475028692!D143,1475029115!D143,1475029538!D143,1475029961!D143,1475043347!D143,1475043770!D143,1475044193!D143,1475044616!D143,1475045039!D143,1475045463!D143,1475045886!D143,1475046310!D143,1475046733!D143,1475047156!D143,1475060536!D143,1475060959!D143,1475061382!D143,1475175508!D143,1475175930!D143,1475176353!D143,1475176776!D143,1475177199!D143,1475177638!D143,1475178061!D143)</f>
        <v>0</v>
      </c>
      <c r="E143">
        <f>MEDIAN(1475026105!E143,1475026544!E143,1475026967!E143,1475027391!E143,1475027830!E143,1475028269!E143,1475028692!E143,1475029115!E143,1475029538!E143,1475029961!E143,1475043347!E143,1475043770!E143,1475044193!E143,1475044616!E143,1475045039!E143,1475045463!E143,1475045886!E143,1475046310!E143,1475046733!E143,1475047156!E143,1475060536!E143,1475060959!E143,1475061382!E143,1475175508!E143,1475175930!E143,1475176353!E143,1475176776!E143,1475177199!E143,1475177638!E143,1475178061!E143)</f>
        <v>0</v>
      </c>
      <c r="F143">
        <f>MEDIAN(1475026105!F143,1475026544!F143,1475026967!F143,1475027391!F143,1475027830!F143,1475028269!F143,1475028692!F143,1475029115!F143,1475029538!F143,1475029961!F143,1475043347!F143,1475043770!F143,1475044193!F143,1475044616!F143,1475045039!F143,1475045463!F143,1475045886!F143,1475046310!F143,1475046733!F143,1475047156!F143,1475060536!F143,1475060959!F143,1475061382!F143,1475175508!F143,1475175930!F143,1475176353!F143,1475176776!F143,1475177199!F143,1475177638!F143,1475178061!F143)</f>
        <v>0</v>
      </c>
      <c r="G143">
        <f>MEDIAN(1475026105!G143,1475026544!G143,1475026967!G143,1475027391!G143,1475027830!G143,1475028269!G143,1475028692!G143,1475029115!G143,1475029538!G143,1475029961!G143,1475043347!G143,1475043770!G143,1475044193!G143,1475044616!G143,1475045039!G143,1475045463!G143,1475045886!G143,1475046310!G143,1475046733!G143,1475047156!G143,1475060536!G143,1475060959!G143,1475061382!G143,1475175508!G143,1475175930!G143,1475176353!G143,1475176776!G143,1475177199!G143,1475177638!G143,1475178061!G143)</f>
        <v>0</v>
      </c>
      <c r="H143">
        <f>MEDIAN(1475026105!H143,1475026544!H143,1475026967!H143,1475027391!H143,1475027830!H143,1475028269!H143,1475028692!H143,1475029115!H143,1475029538!H143,1475029961!H143,1475043347!H143,1475043770!H143,1475044193!H143,1475044616!H143,1475045039!H143,1475045463!H143,1475045886!H143,1475046310!H143,1475046733!H143,1475047156!H143,1475060536!H143,1475060959!H143,1475061382!H143,1475175508!H143,1475175930!H143,1475176353!H143,1475176776!H143,1475177199!H143,1475177638!H143,1475178061!H143)</f>
        <v>0</v>
      </c>
      <c r="I143">
        <f>MEDIAN(1475026105!I143,1475026544!I143,1475026967!I143,1475027391!I143,1475027830!I143,1475028269!I143,1475028692!I143,1475029115!I143,1475029538!I143,1475029961!I143,1475043347!I143,1475043770!I143,1475044193!I143,1475044616!I143,1475045039!I143,1475045463!I143,1475045886!I143,1475046310!I143,1475046733!I143,1475047156!I143,1475060536!I143,1475060959!I143,1475061382!I143,1475175508!I143,1475175930!I143,1475176353!I143,1475176776!I143,1475177199!I143,1475177638!I143,1475178061!I143)</f>
        <v>0</v>
      </c>
      <c r="J143">
        <f>MEDIAN(1475026105!J143,1475026544!J143,1475026967!J143,1475027391!J143,1475027830!J143,1475028269!J143,1475028692!J143,1475029115!J143,1475029538!J143,1475029961!J143,1475043347!J143,1475043770!J143,1475044193!J143,1475044616!J143,1475045039!J143,1475045463!J143,1475045886!J143,1475046310!J143,1475046733!J143,1475047156!J143,1475060536!J143,1475060959!J143,1475061382!J143,1475175508!J143,1475175930!J143,1475176353!J143,1475176776!J143,1475177199!J143,1475177638!J143,1475178061!J143)</f>
        <v>0</v>
      </c>
      <c r="K143">
        <f>MEDIAN(1475026105!K143,1475026544!K143,1475026967!K143,1475027391!K143,1475027830!K143,1475028269!K143,1475028692!K143,1475029115!K143,1475029538!K143,1475029961!K143,1475043347!K143,1475043770!K143,1475044193!K143,1475044616!K143,1475045039!K143,1475045463!K143,1475045886!K143,1475046310!K143,1475046733!K143,1475047156!K143,1475060536!K143,1475060959!K143,1475061382!K143,1475175508!K143,1475175930!K143,1475176353!K143,1475176776!K143,1475177199!K143,1475177638!K143,1475178061!K143)</f>
        <v>0</v>
      </c>
    </row>
    <row r="144" spans="1:11">
      <c r="A144">
        <f>MEDIAN(1475026105!A144,1475026544!A144,1475026967!A144,1475027391!A144,1475027830!A144,1475028269!A144,1475028692!A144,1475029115!A144,1475029538!A144,1475029961!A144,1475043347!A144,1475043770!A144,1475044193!A144,1475044616!A144,1475045039!A144,1475045463!A144,1475045886!A144,1475046310!A144,1475046733!A144,1475047156!A144,1475060536!A144,1475060959!A144,1475061382!A144,1475175508!A144,1475175930!A144,1475176353!A144,1475176776!A144,1475177199!A144,1475177638!A144,1475178061!A144)</f>
        <v>0</v>
      </c>
      <c r="B144">
        <f>MEDIAN(1475026105!B144,1475026544!B144,1475026967!B144,1475027391!B144,1475027830!B144,1475028269!B144,1475028692!B144,1475029115!B144,1475029538!B144,1475029961!B144,1475043347!B144,1475043770!B144,1475044193!B144,1475044616!B144,1475045039!B144,1475045463!B144,1475045886!B144,1475046310!B144,1475046733!B144,1475047156!B144,1475060536!B144,1475060959!B144,1475061382!B144,1475175508!B144,1475175930!B144,1475176353!B144,1475176776!B144,1475177199!B144,1475177638!B144,1475178061!B144)</f>
        <v>0</v>
      </c>
      <c r="C144">
        <f>MEDIAN(1475026105!C144,1475026544!C144,1475026967!C144,1475027391!C144,1475027830!C144,1475028269!C144,1475028692!C144,1475029115!C144,1475029538!C144,1475029961!C144,1475043347!C144,1475043770!C144,1475044193!C144,1475044616!C144,1475045039!C144,1475045463!C144,1475045886!C144,1475046310!C144,1475046733!C144,1475047156!C144,1475060536!C144,1475060959!C144,1475061382!C144,1475175508!C144,1475175930!C144,1475176353!C144,1475176776!C144,1475177199!C144,1475177638!C144,1475178061!C144)</f>
        <v>0</v>
      </c>
      <c r="D144">
        <f>MEDIAN(1475026105!D144,1475026544!D144,1475026967!D144,1475027391!D144,1475027830!D144,1475028269!D144,1475028692!D144,1475029115!D144,1475029538!D144,1475029961!D144,1475043347!D144,1475043770!D144,1475044193!D144,1475044616!D144,1475045039!D144,1475045463!D144,1475045886!D144,1475046310!D144,1475046733!D144,1475047156!D144,1475060536!D144,1475060959!D144,1475061382!D144,1475175508!D144,1475175930!D144,1475176353!D144,1475176776!D144,1475177199!D144,1475177638!D144,1475178061!D144)</f>
        <v>0</v>
      </c>
      <c r="E144">
        <f>MEDIAN(1475026105!E144,1475026544!E144,1475026967!E144,1475027391!E144,1475027830!E144,1475028269!E144,1475028692!E144,1475029115!E144,1475029538!E144,1475029961!E144,1475043347!E144,1475043770!E144,1475044193!E144,1475044616!E144,1475045039!E144,1475045463!E144,1475045886!E144,1475046310!E144,1475046733!E144,1475047156!E144,1475060536!E144,1475060959!E144,1475061382!E144,1475175508!E144,1475175930!E144,1475176353!E144,1475176776!E144,1475177199!E144,1475177638!E144,1475178061!E144)</f>
        <v>0</v>
      </c>
      <c r="F144">
        <f>MEDIAN(1475026105!F144,1475026544!F144,1475026967!F144,1475027391!F144,1475027830!F144,1475028269!F144,1475028692!F144,1475029115!F144,1475029538!F144,1475029961!F144,1475043347!F144,1475043770!F144,1475044193!F144,1475044616!F144,1475045039!F144,1475045463!F144,1475045886!F144,1475046310!F144,1475046733!F144,1475047156!F144,1475060536!F144,1475060959!F144,1475061382!F144,1475175508!F144,1475175930!F144,1475176353!F144,1475176776!F144,1475177199!F144,1475177638!F144,1475178061!F144)</f>
        <v>0</v>
      </c>
      <c r="G144">
        <f>MEDIAN(1475026105!G144,1475026544!G144,1475026967!G144,1475027391!G144,1475027830!G144,1475028269!G144,1475028692!G144,1475029115!G144,1475029538!G144,1475029961!G144,1475043347!G144,1475043770!G144,1475044193!G144,1475044616!G144,1475045039!G144,1475045463!G144,1475045886!G144,1475046310!G144,1475046733!G144,1475047156!G144,1475060536!G144,1475060959!G144,1475061382!G144,1475175508!G144,1475175930!G144,1475176353!G144,1475176776!G144,1475177199!G144,1475177638!G144,1475178061!G144)</f>
        <v>0</v>
      </c>
      <c r="H144">
        <f>MEDIAN(1475026105!H144,1475026544!H144,1475026967!H144,1475027391!H144,1475027830!H144,1475028269!H144,1475028692!H144,1475029115!H144,1475029538!H144,1475029961!H144,1475043347!H144,1475043770!H144,1475044193!H144,1475044616!H144,1475045039!H144,1475045463!H144,1475045886!H144,1475046310!H144,1475046733!H144,1475047156!H144,1475060536!H144,1475060959!H144,1475061382!H144,1475175508!H144,1475175930!H144,1475176353!H144,1475176776!H144,1475177199!H144,1475177638!H144,1475178061!H144)</f>
        <v>0</v>
      </c>
      <c r="I144">
        <f>MEDIAN(1475026105!I144,1475026544!I144,1475026967!I144,1475027391!I144,1475027830!I144,1475028269!I144,1475028692!I144,1475029115!I144,1475029538!I144,1475029961!I144,1475043347!I144,1475043770!I144,1475044193!I144,1475044616!I144,1475045039!I144,1475045463!I144,1475045886!I144,1475046310!I144,1475046733!I144,1475047156!I144,1475060536!I144,1475060959!I144,1475061382!I144,1475175508!I144,1475175930!I144,1475176353!I144,1475176776!I144,1475177199!I144,1475177638!I144,1475178061!I144)</f>
        <v>0</v>
      </c>
      <c r="J144">
        <f>MEDIAN(1475026105!J144,1475026544!J144,1475026967!J144,1475027391!J144,1475027830!J144,1475028269!J144,1475028692!J144,1475029115!J144,1475029538!J144,1475029961!J144,1475043347!J144,1475043770!J144,1475044193!J144,1475044616!J144,1475045039!J144,1475045463!J144,1475045886!J144,1475046310!J144,1475046733!J144,1475047156!J144,1475060536!J144,1475060959!J144,1475061382!J144,1475175508!J144,1475175930!J144,1475176353!J144,1475176776!J144,1475177199!J144,1475177638!J144,1475178061!J144)</f>
        <v>0</v>
      </c>
      <c r="K144">
        <f>MEDIAN(1475026105!K144,1475026544!K144,1475026967!K144,1475027391!K144,1475027830!K144,1475028269!K144,1475028692!K144,1475029115!K144,1475029538!K144,1475029961!K144,1475043347!K144,1475043770!K144,1475044193!K144,1475044616!K144,1475045039!K144,1475045463!K144,1475045886!K144,1475046310!K144,1475046733!K144,1475047156!K144,1475060536!K144,1475060959!K144,1475061382!K144,1475175508!K144,1475175930!K144,1475176353!K144,1475176776!K144,1475177199!K144,1475177638!K144,1475178061!K144)</f>
        <v>0</v>
      </c>
    </row>
    <row r="145" spans="1:11">
      <c r="A145">
        <f>MEDIAN(1475026105!A145,1475026544!A145,1475026967!A145,1475027391!A145,1475027830!A145,1475028269!A145,1475028692!A145,1475029115!A145,1475029538!A145,1475029961!A145,1475043347!A145,1475043770!A145,1475044193!A145,1475044616!A145,1475045039!A145,1475045463!A145,1475045886!A145,1475046310!A145,1475046733!A145,1475047156!A145,1475060536!A145,1475060959!A145,1475061382!A145,1475175508!A145,1475175930!A145,1475176353!A145,1475176776!A145,1475177199!A145,1475177638!A145,1475178061!A145)</f>
        <v>0</v>
      </c>
      <c r="B145">
        <f>MEDIAN(1475026105!B145,1475026544!B145,1475026967!B145,1475027391!B145,1475027830!B145,1475028269!B145,1475028692!B145,1475029115!B145,1475029538!B145,1475029961!B145,1475043347!B145,1475043770!B145,1475044193!B145,1475044616!B145,1475045039!B145,1475045463!B145,1475045886!B145,1475046310!B145,1475046733!B145,1475047156!B145,1475060536!B145,1475060959!B145,1475061382!B145,1475175508!B145,1475175930!B145,1475176353!B145,1475176776!B145,1475177199!B145,1475177638!B145,1475178061!B145)</f>
        <v>0</v>
      </c>
      <c r="C145">
        <f>MEDIAN(1475026105!C145,1475026544!C145,1475026967!C145,1475027391!C145,1475027830!C145,1475028269!C145,1475028692!C145,1475029115!C145,1475029538!C145,1475029961!C145,1475043347!C145,1475043770!C145,1475044193!C145,1475044616!C145,1475045039!C145,1475045463!C145,1475045886!C145,1475046310!C145,1475046733!C145,1475047156!C145,1475060536!C145,1475060959!C145,1475061382!C145,1475175508!C145,1475175930!C145,1475176353!C145,1475176776!C145,1475177199!C145,1475177638!C145,1475178061!C145)</f>
        <v>0</v>
      </c>
      <c r="D145">
        <f>MEDIAN(1475026105!D145,1475026544!D145,1475026967!D145,1475027391!D145,1475027830!D145,1475028269!D145,1475028692!D145,1475029115!D145,1475029538!D145,1475029961!D145,1475043347!D145,1475043770!D145,1475044193!D145,1475044616!D145,1475045039!D145,1475045463!D145,1475045886!D145,1475046310!D145,1475046733!D145,1475047156!D145,1475060536!D145,1475060959!D145,1475061382!D145,1475175508!D145,1475175930!D145,1475176353!D145,1475176776!D145,1475177199!D145,1475177638!D145,1475178061!D145)</f>
        <v>0</v>
      </c>
      <c r="E145">
        <f>MEDIAN(1475026105!E145,1475026544!E145,1475026967!E145,1475027391!E145,1475027830!E145,1475028269!E145,1475028692!E145,1475029115!E145,1475029538!E145,1475029961!E145,1475043347!E145,1475043770!E145,1475044193!E145,1475044616!E145,1475045039!E145,1475045463!E145,1475045886!E145,1475046310!E145,1475046733!E145,1475047156!E145,1475060536!E145,1475060959!E145,1475061382!E145,1475175508!E145,1475175930!E145,1475176353!E145,1475176776!E145,1475177199!E145,1475177638!E145,1475178061!E145)</f>
        <v>0</v>
      </c>
      <c r="F145">
        <f>MEDIAN(1475026105!F145,1475026544!F145,1475026967!F145,1475027391!F145,1475027830!F145,1475028269!F145,1475028692!F145,1475029115!F145,1475029538!F145,1475029961!F145,1475043347!F145,1475043770!F145,1475044193!F145,1475044616!F145,1475045039!F145,1475045463!F145,1475045886!F145,1475046310!F145,1475046733!F145,1475047156!F145,1475060536!F145,1475060959!F145,1475061382!F145,1475175508!F145,1475175930!F145,1475176353!F145,1475176776!F145,1475177199!F145,1475177638!F145,1475178061!F145)</f>
        <v>0</v>
      </c>
      <c r="G145">
        <f>MEDIAN(1475026105!G145,1475026544!G145,1475026967!G145,1475027391!G145,1475027830!G145,1475028269!G145,1475028692!G145,1475029115!G145,1475029538!G145,1475029961!G145,1475043347!G145,1475043770!G145,1475044193!G145,1475044616!G145,1475045039!G145,1475045463!G145,1475045886!G145,1475046310!G145,1475046733!G145,1475047156!G145,1475060536!G145,1475060959!G145,1475061382!G145,1475175508!G145,1475175930!G145,1475176353!G145,1475176776!G145,1475177199!G145,1475177638!G145,1475178061!G145)</f>
        <v>0</v>
      </c>
      <c r="H145">
        <f>MEDIAN(1475026105!H145,1475026544!H145,1475026967!H145,1475027391!H145,1475027830!H145,1475028269!H145,1475028692!H145,1475029115!H145,1475029538!H145,1475029961!H145,1475043347!H145,1475043770!H145,1475044193!H145,1475044616!H145,1475045039!H145,1475045463!H145,1475045886!H145,1475046310!H145,1475046733!H145,1475047156!H145,1475060536!H145,1475060959!H145,1475061382!H145,1475175508!H145,1475175930!H145,1475176353!H145,1475176776!H145,1475177199!H145,1475177638!H145,1475178061!H145)</f>
        <v>0</v>
      </c>
      <c r="I145">
        <f>MEDIAN(1475026105!I145,1475026544!I145,1475026967!I145,1475027391!I145,1475027830!I145,1475028269!I145,1475028692!I145,1475029115!I145,1475029538!I145,1475029961!I145,1475043347!I145,1475043770!I145,1475044193!I145,1475044616!I145,1475045039!I145,1475045463!I145,1475045886!I145,1475046310!I145,1475046733!I145,1475047156!I145,1475060536!I145,1475060959!I145,1475061382!I145,1475175508!I145,1475175930!I145,1475176353!I145,1475176776!I145,1475177199!I145,1475177638!I145,1475178061!I145)</f>
        <v>0</v>
      </c>
      <c r="J145">
        <f>MEDIAN(1475026105!J145,1475026544!J145,1475026967!J145,1475027391!J145,1475027830!J145,1475028269!J145,1475028692!J145,1475029115!J145,1475029538!J145,1475029961!J145,1475043347!J145,1475043770!J145,1475044193!J145,1475044616!J145,1475045039!J145,1475045463!J145,1475045886!J145,1475046310!J145,1475046733!J145,1475047156!J145,1475060536!J145,1475060959!J145,1475061382!J145,1475175508!J145,1475175930!J145,1475176353!J145,1475176776!J145,1475177199!J145,1475177638!J145,1475178061!J145)</f>
        <v>0</v>
      </c>
      <c r="K145">
        <f>MEDIAN(1475026105!K145,1475026544!K145,1475026967!K145,1475027391!K145,1475027830!K145,1475028269!K145,1475028692!K145,1475029115!K145,1475029538!K145,1475029961!K145,1475043347!K145,1475043770!K145,1475044193!K145,1475044616!K145,1475045039!K145,1475045463!K145,1475045886!K145,1475046310!K145,1475046733!K145,1475047156!K145,1475060536!K145,1475060959!K145,1475061382!K145,1475175508!K145,1475175930!K145,1475176353!K145,1475176776!K145,1475177199!K145,1475177638!K145,1475178061!K145)</f>
        <v>0</v>
      </c>
    </row>
    <row r="146" spans="1:11">
      <c r="A146">
        <f>MEDIAN(1475026105!A146,1475026544!A146,1475026967!A146,1475027391!A146,1475027830!A146,1475028269!A146,1475028692!A146,1475029115!A146,1475029538!A146,1475029961!A146,1475043347!A146,1475043770!A146,1475044193!A146,1475044616!A146,1475045039!A146,1475045463!A146,1475045886!A146,1475046310!A146,1475046733!A146,1475047156!A146,1475060536!A146,1475060959!A146,1475061382!A146,1475175508!A146,1475175930!A146,1475176353!A146,1475176776!A146,1475177199!A146,1475177638!A146,1475178061!A146)</f>
        <v>0</v>
      </c>
      <c r="B146">
        <f>MEDIAN(1475026105!B146,1475026544!B146,1475026967!B146,1475027391!B146,1475027830!B146,1475028269!B146,1475028692!B146,1475029115!B146,1475029538!B146,1475029961!B146,1475043347!B146,1475043770!B146,1475044193!B146,1475044616!B146,1475045039!B146,1475045463!B146,1475045886!B146,1475046310!B146,1475046733!B146,1475047156!B146,1475060536!B146,1475060959!B146,1475061382!B146,1475175508!B146,1475175930!B146,1475176353!B146,1475176776!B146,1475177199!B146,1475177638!B146,1475178061!B146)</f>
        <v>0</v>
      </c>
      <c r="C146">
        <f>MEDIAN(1475026105!C146,1475026544!C146,1475026967!C146,1475027391!C146,1475027830!C146,1475028269!C146,1475028692!C146,1475029115!C146,1475029538!C146,1475029961!C146,1475043347!C146,1475043770!C146,1475044193!C146,1475044616!C146,1475045039!C146,1475045463!C146,1475045886!C146,1475046310!C146,1475046733!C146,1475047156!C146,1475060536!C146,1475060959!C146,1475061382!C146,1475175508!C146,1475175930!C146,1475176353!C146,1475176776!C146,1475177199!C146,1475177638!C146,1475178061!C146)</f>
        <v>0</v>
      </c>
      <c r="D146">
        <f>MEDIAN(1475026105!D146,1475026544!D146,1475026967!D146,1475027391!D146,1475027830!D146,1475028269!D146,1475028692!D146,1475029115!D146,1475029538!D146,1475029961!D146,1475043347!D146,1475043770!D146,1475044193!D146,1475044616!D146,1475045039!D146,1475045463!D146,1475045886!D146,1475046310!D146,1475046733!D146,1475047156!D146,1475060536!D146,1475060959!D146,1475061382!D146,1475175508!D146,1475175930!D146,1475176353!D146,1475176776!D146,1475177199!D146,1475177638!D146,1475178061!D146)</f>
        <v>0</v>
      </c>
      <c r="E146">
        <f>MEDIAN(1475026105!E146,1475026544!E146,1475026967!E146,1475027391!E146,1475027830!E146,1475028269!E146,1475028692!E146,1475029115!E146,1475029538!E146,1475029961!E146,1475043347!E146,1475043770!E146,1475044193!E146,1475044616!E146,1475045039!E146,1475045463!E146,1475045886!E146,1475046310!E146,1475046733!E146,1475047156!E146,1475060536!E146,1475060959!E146,1475061382!E146,1475175508!E146,1475175930!E146,1475176353!E146,1475176776!E146,1475177199!E146,1475177638!E146,1475178061!E146)</f>
        <v>0</v>
      </c>
      <c r="F146">
        <f>MEDIAN(1475026105!F146,1475026544!F146,1475026967!F146,1475027391!F146,1475027830!F146,1475028269!F146,1475028692!F146,1475029115!F146,1475029538!F146,1475029961!F146,1475043347!F146,1475043770!F146,1475044193!F146,1475044616!F146,1475045039!F146,1475045463!F146,1475045886!F146,1475046310!F146,1475046733!F146,1475047156!F146,1475060536!F146,1475060959!F146,1475061382!F146,1475175508!F146,1475175930!F146,1475176353!F146,1475176776!F146,1475177199!F146,1475177638!F146,1475178061!F146)</f>
        <v>0</v>
      </c>
      <c r="G146">
        <f>MEDIAN(1475026105!G146,1475026544!G146,1475026967!G146,1475027391!G146,1475027830!G146,1475028269!G146,1475028692!G146,1475029115!G146,1475029538!G146,1475029961!G146,1475043347!G146,1475043770!G146,1475044193!G146,1475044616!G146,1475045039!G146,1475045463!G146,1475045886!G146,1475046310!G146,1475046733!G146,1475047156!G146,1475060536!G146,1475060959!G146,1475061382!G146,1475175508!G146,1475175930!G146,1475176353!G146,1475176776!G146,1475177199!G146,1475177638!G146,1475178061!G146)</f>
        <v>0</v>
      </c>
      <c r="H146">
        <f>MEDIAN(1475026105!H146,1475026544!H146,1475026967!H146,1475027391!H146,1475027830!H146,1475028269!H146,1475028692!H146,1475029115!H146,1475029538!H146,1475029961!H146,1475043347!H146,1475043770!H146,1475044193!H146,1475044616!H146,1475045039!H146,1475045463!H146,1475045886!H146,1475046310!H146,1475046733!H146,1475047156!H146,1475060536!H146,1475060959!H146,1475061382!H146,1475175508!H146,1475175930!H146,1475176353!H146,1475176776!H146,1475177199!H146,1475177638!H146,1475178061!H146)</f>
        <v>0</v>
      </c>
      <c r="I146">
        <f>MEDIAN(1475026105!I146,1475026544!I146,1475026967!I146,1475027391!I146,1475027830!I146,1475028269!I146,1475028692!I146,1475029115!I146,1475029538!I146,1475029961!I146,1475043347!I146,1475043770!I146,1475044193!I146,1475044616!I146,1475045039!I146,1475045463!I146,1475045886!I146,1475046310!I146,1475046733!I146,1475047156!I146,1475060536!I146,1475060959!I146,1475061382!I146,1475175508!I146,1475175930!I146,1475176353!I146,1475176776!I146,1475177199!I146,1475177638!I146,1475178061!I146)</f>
        <v>0</v>
      </c>
      <c r="J146">
        <f>MEDIAN(1475026105!J146,1475026544!J146,1475026967!J146,1475027391!J146,1475027830!J146,1475028269!J146,1475028692!J146,1475029115!J146,1475029538!J146,1475029961!J146,1475043347!J146,1475043770!J146,1475044193!J146,1475044616!J146,1475045039!J146,1475045463!J146,1475045886!J146,1475046310!J146,1475046733!J146,1475047156!J146,1475060536!J146,1475060959!J146,1475061382!J146,1475175508!J146,1475175930!J146,1475176353!J146,1475176776!J146,1475177199!J146,1475177638!J146,1475178061!J146)</f>
        <v>0</v>
      </c>
      <c r="K146">
        <f>MEDIAN(1475026105!K146,1475026544!K146,1475026967!K146,1475027391!K146,1475027830!K146,1475028269!K146,1475028692!K146,1475029115!K146,1475029538!K146,1475029961!K146,1475043347!K146,1475043770!K146,1475044193!K146,1475044616!K146,1475045039!K146,1475045463!K146,1475045886!K146,1475046310!K146,1475046733!K146,1475047156!K146,1475060536!K146,1475060959!K146,1475061382!K146,1475175508!K146,1475175930!K146,1475176353!K146,1475176776!K146,1475177199!K146,1475177638!K146,1475178061!K146)</f>
        <v>0</v>
      </c>
    </row>
    <row r="147" spans="1:11">
      <c r="A147">
        <f>MEDIAN(1475026105!A147,1475026544!A147,1475026967!A147,1475027391!A147,1475027830!A147,1475028269!A147,1475028692!A147,1475029115!A147,1475029538!A147,1475029961!A147,1475043347!A147,1475043770!A147,1475044193!A147,1475044616!A147,1475045039!A147,1475045463!A147,1475045886!A147,1475046310!A147,1475046733!A147,1475047156!A147,1475060536!A147,1475060959!A147,1475061382!A147,1475175508!A147,1475175930!A147,1475176353!A147,1475176776!A147,1475177199!A147,1475177638!A147,1475178061!A147)</f>
        <v>0</v>
      </c>
      <c r="B147">
        <f>MEDIAN(1475026105!B147,1475026544!B147,1475026967!B147,1475027391!B147,1475027830!B147,1475028269!B147,1475028692!B147,1475029115!B147,1475029538!B147,1475029961!B147,1475043347!B147,1475043770!B147,1475044193!B147,1475044616!B147,1475045039!B147,1475045463!B147,1475045886!B147,1475046310!B147,1475046733!B147,1475047156!B147,1475060536!B147,1475060959!B147,1475061382!B147,1475175508!B147,1475175930!B147,1475176353!B147,1475176776!B147,1475177199!B147,1475177638!B147,1475178061!B147)</f>
        <v>0</v>
      </c>
      <c r="C147">
        <f>MEDIAN(1475026105!C147,1475026544!C147,1475026967!C147,1475027391!C147,1475027830!C147,1475028269!C147,1475028692!C147,1475029115!C147,1475029538!C147,1475029961!C147,1475043347!C147,1475043770!C147,1475044193!C147,1475044616!C147,1475045039!C147,1475045463!C147,1475045886!C147,1475046310!C147,1475046733!C147,1475047156!C147,1475060536!C147,1475060959!C147,1475061382!C147,1475175508!C147,1475175930!C147,1475176353!C147,1475176776!C147,1475177199!C147,1475177638!C147,1475178061!C147)</f>
        <v>0</v>
      </c>
      <c r="D147">
        <f>MEDIAN(1475026105!D147,1475026544!D147,1475026967!D147,1475027391!D147,1475027830!D147,1475028269!D147,1475028692!D147,1475029115!D147,1475029538!D147,1475029961!D147,1475043347!D147,1475043770!D147,1475044193!D147,1475044616!D147,1475045039!D147,1475045463!D147,1475045886!D147,1475046310!D147,1475046733!D147,1475047156!D147,1475060536!D147,1475060959!D147,1475061382!D147,1475175508!D147,1475175930!D147,1475176353!D147,1475176776!D147,1475177199!D147,1475177638!D147,1475178061!D147)</f>
        <v>0</v>
      </c>
      <c r="E147">
        <f>MEDIAN(1475026105!E147,1475026544!E147,1475026967!E147,1475027391!E147,1475027830!E147,1475028269!E147,1475028692!E147,1475029115!E147,1475029538!E147,1475029961!E147,1475043347!E147,1475043770!E147,1475044193!E147,1475044616!E147,1475045039!E147,1475045463!E147,1475045886!E147,1475046310!E147,1475046733!E147,1475047156!E147,1475060536!E147,1475060959!E147,1475061382!E147,1475175508!E147,1475175930!E147,1475176353!E147,1475176776!E147,1475177199!E147,1475177638!E147,1475178061!E147)</f>
        <v>0</v>
      </c>
      <c r="F147">
        <f>MEDIAN(1475026105!F147,1475026544!F147,1475026967!F147,1475027391!F147,1475027830!F147,1475028269!F147,1475028692!F147,1475029115!F147,1475029538!F147,1475029961!F147,1475043347!F147,1475043770!F147,1475044193!F147,1475044616!F147,1475045039!F147,1475045463!F147,1475045886!F147,1475046310!F147,1475046733!F147,1475047156!F147,1475060536!F147,1475060959!F147,1475061382!F147,1475175508!F147,1475175930!F147,1475176353!F147,1475176776!F147,1475177199!F147,1475177638!F147,1475178061!F147)</f>
        <v>0</v>
      </c>
      <c r="G147">
        <f>MEDIAN(1475026105!G147,1475026544!G147,1475026967!G147,1475027391!G147,1475027830!G147,1475028269!G147,1475028692!G147,1475029115!G147,1475029538!G147,1475029961!G147,1475043347!G147,1475043770!G147,1475044193!G147,1475044616!G147,1475045039!G147,1475045463!G147,1475045886!G147,1475046310!G147,1475046733!G147,1475047156!G147,1475060536!G147,1475060959!G147,1475061382!G147,1475175508!G147,1475175930!G147,1475176353!G147,1475176776!G147,1475177199!G147,1475177638!G147,1475178061!G147)</f>
        <v>0</v>
      </c>
      <c r="H147">
        <f>MEDIAN(1475026105!H147,1475026544!H147,1475026967!H147,1475027391!H147,1475027830!H147,1475028269!H147,1475028692!H147,1475029115!H147,1475029538!H147,1475029961!H147,1475043347!H147,1475043770!H147,1475044193!H147,1475044616!H147,1475045039!H147,1475045463!H147,1475045886!H147,1475046310!H147,1475046733!H147,1475047156!H147,1475060536!H147,1475060959!H147,1475061382!H147,1475175508!H147,1475175930!H147,1475176353!H147,1475176776!H147,1475177199!H147,1475177638!H147,1475178061!H147)</f>
        <v>0</v>
      </c>
      <c r="I147">
        <f>MEDIAN(1475026105!I147,1475026544!I147,1475026967!I147,1475027391!I147,1475027830!I147,1475028269!I147,1475028692!I147,1475029115!I147,1475029538!I147,1475029961!I147,1475043347!I147,1475043770!I147,1475044193!I147,1475044616!I147,1475045039!I147,1475045463!I147,1475045886!I147,1475046310!I147,1475046733!I147,1475047156!I147,1475060536!I147,1475060959!I147,1475061382!I147,1475175508!I147,1475175930!I147,1475176353!I147,1475176776!I147,1475177199!I147,1475177638!I147,1475178061!I147)</f>
        <v>0</v>
      </c>
      <c r="J147">
        <f>MEDIAN(1475026105!J147,1475026544!J147,1475026967!J147,1475027391!J147,1475027830!J147,1475028269!J147,1475028692!J147,1475029115!J147,1475029538!J147,1475029961!J147,1475043347!J147,1475043770!J147,1475044193!J147,1475044616!J147,1475045039!J147,1475045463!J147,1475045886!J147,1475046310!J147,1475046733!J147,1475047156!J147,1475060536!J147,1475060959!J147,1475061382!J147,1475175508!J147,1475175930!J147,1475176353!J147,1475176776!J147,1475177199!J147,1475177638!J147,1475178061!J147)</f>
        <v>0</v>
      </c>
      <c r="K147">
        <f>MEDIAN(1475026105!K147,1475026544!K147,1475026967!K147,1475027391!K147,1475027830!K147,1475028269!K147,1475028692!K147,1475029115!K147,1475029538!K147,1475029961!K147,1475043347!K147,1475043770!K147,1475044193!K147,1475044616!K147,1475045039!K147,1475045463!K147,1475045886!K147,1475046310!K147,1475046733!K147,1475047156!K147,1475060536!K147,1475060959!K147,1475061382!K147,1475175508!K147,1475175930!K147,1475176353!K147,1475176776!K147,1475177199!K147,1475177638!K147,1475178061!K147)</f>
        <v>0</v>
      </c>
    </row>
    <row r="148" spans="1:11">
      <c r="A148">
        <f>MEDIAN(1475026105!A148,1475026544!A148,1475026967!A148,1475027391!A148,1475027830!A148,1475028269!A148,1475028692!A148,1475029115!A148,1475029538!A148,1475029961!A148,1475043347!A148,1475043770!A148,1475044193!A148,1475044616!A148,1475045039!A148,1475045463!A148,1475045886!A148,1475046310!A148,1475046733!A148,1475047156!A148,1475060536!A148,1475060959!A148,1475061382!A148,1475175508!A148,1475175930!A148,1475176353!A148,1475176776!A148,1475177199!A148,1475177638!A148,1475178061!A148)</f>
        <v>0</v>
      </c>
      <c r="B148">
        <f>MEDIAN(1475026105!B148,1475026544!B148,1475026967!B148,1475027391!B148,1475027830!B148,1475028269!B148,1475028692!B148,1475029115!B148,1475029538!B148,1475029961!B148,1475043347!B148,1475043770!B148,1475044193!B148,1475044616!B148,1475045039!B148,1475045463!B148,1475045886!B148,1475046310!B148,1475046733!B148,1475047156!B148,1475060536!B148,1475060959!B148,1475061382!B148,1475175508!B148,1475175930!B148,1475176353!B148,1475176776!B148,1475177199!B148,1475177638!B148,1475178061!B148)</f>
        <v>0</v>
      </c>
      <c r="C148">
        <f>MEDIAN(1475026105!C148,1475026544!C148,1475026967!C148,1475027391!C148,1475027830!C148,1475028269!C148,1475028692!C148,1475029115!C148,1475029538!C148,1475029961!C148,1475043347!C148,1475043770!C148,1475044193!C148,1475044616!C148,1475045039!C148,1475045463!C148,1475045886!C148,1475046310!C148,1475046733!C148,1475047156!C148,1475060536!C148,1475060959!C148,1475061382!C148,1475175508!C148,1475175930!C148,1475176353!C148,1475176776!C148,1475177199!C148,1475177638!C148,1475178061!C148)</f>
        <v>0</v>
      </c>
      <c r="D148">
        <f>MEDIAN(1475026105!D148,1475026544!D148,1475026967!D148,1475027391!D148,1475027830!D148,1475028269!D148,1475028692!D148,1475029115!D148,1475029538!D148,1475029961!D148,1475043347!D148,1475043770!D148,1475044193!D148,1475044616!D148,1475045039!D148,1475045463!D148,1475045886!D148,1475046310!D148,1475046733!D148,1475047156!D148,1475060536!D148,1475060959!D148,1475061382!D148,1475175508!D148,1475175930!D148,1475176353!D148,1475176776!D148,1475177199!D148,1475177638!D148,1475178061!D148)</f>
        <v>0</v>
      </c>
      <c r="E148">
        <f>MEDIAN(1475026105!E148,1475026544!E148,1475026967!E148,1475027391!E148,1475027830!E148,1475028269!E148,1475028692!E148,1475029115!E148,1475029538!E148,1475029961!E148,1475043347!E148,1475043770!E148,1475044193!E148,1475044616!E148,1475045039!E148,1475045463!E148,1475045886!E148,1475046310!E148,1475046733!E148,1475047156!E148,1475060536!E148,1475060959!E148,1475061382!E148,1475175508!E148,1475175930!E148,1475176353!E148,1475176776!E148,1475177199!E148,1475177638!E148,1475178061!E148)</f>
        <v>0</v>
      </c>
      <c r="F148">
        <f>MEDIAN(1475026105!F148,1475026544!F148,1475026967!F148,1475027391!F148,1475027830!F148,1475028269!F148,1475028692!F148,1475029115!F148,1475029538!F148,1475029961!F148,1475043347!F148,1475043770!F148,1475044193!F148,1475044616!F148,1475045039!F148,1475045463!F148,1475045886!F148,1475046310!F148,1475046733!F148,1475047156!F148,1475060536!F148,1475060959!F148,1475061382!F148,1475175508!F148,1475175930!F148,1475176353!F148,1475176776!F148,1475177199!F148,1475177638!F148,1475178061!F148)</f>
        <v>0</v>
      </c>
      <c r="G148">
        <f>MEDIAN(1475026105!G148,1475026544!G148,1475026967!G148,1475027391!G148,1475027830!G148,1475028269!G148,1475028692!G148,1475029115!G148,1475029538!G148,1475029961!G148,1475043347!G148,1475043770!G148,1475044193!G148,1475044616!G148,1475045039!G148,1475045463!G148,1475045886!G148,1475046310!G148,1475046733!G148,1475047156!G148,1475060536!G148,1475060959!G148,1475061382!G148,1475175508!G148,1475175930!G148,1475176353!G148,1475176776!G148,1475177199!G148,1475177638!G148,1475178061!G148)</f>
        <v>0</v>
      </c>
      <c r="H148">
        <f>MEDIAN(1475026105!H148,1475026544!H148,1475026967!H148,1475027391!H148,1475027830!H148,1475028269!H148,1475028692!H148,1475029115!H148,1475029538!H148,1475029961!H148,1475043347!H148,1475043770!H148,1475044193!H148,1475044616!H148,1475045039!H148,1475045463!H148,1475045886!H148,1475046310!H148,1475046733!H148,1475047156!H148,1475060536!H148,1475060959!H148,1475061382!H148,1475175508!H148,1475175930!H148,1475176353!H148,1475176776!H148,1475177199!H148,1475177638!H148,1475178061!H148)</f>
        <v>0</v>
      </c>
      <c r="I148">
        <f>MEDIAN(1475026105!I148,1475026544!I148,1475026967!I148,1475027391!I148,1475027830!I148,1475028269!I148,1475028692!I148,1475029115!I148,1475029538!I148,1475029961!I148,1475043347!I148,1475043770!I148,1475044193!I148,1475044616!I148,1475045039!I148,1475045463!I148,1475045886!I148,1475046310!I148,1475046733!I148,1475047156!I148,1475060536!I148,1475060959!I148,1475061382!I148,1475175508!I148,1475175930!I148,1475176353!I148,1475176776!I148,1475177199!I148,1475177638!I148,1475178061!I148)</f>
        <v>0</v>
      </c>
      <c r="J148">
        <f>MEDIAN(1475026105!J148,1475026544!J148,1475026967!J148,1475027391!J148,1475027830!J148,1475028269!J148,1475028692!J148,1475029115!J148,1475029538!J148,1475029961!J148,1475043347!J148,1475043770!J148,1475044193!J148,1475044616!J148,1475045039!J148,1475045463!J148,1475045886!J148,1475046310!J148,1475046733!J148,1475047156!J148,1475060536!J148,1475060959!J148,1475061382!J148,1475175508!J148,1475175930!J148,1475176353!J148,1475176776!J148,1475177199!J148,1475177638!J148,1475178061!J148)</f>
        <v>0</v>
      </c>
      <c r="K148">
        <f>MEDIAN(1475026105!K148,1475026544!K148,1475026967!K148,1475027391!K148,1475027830!K148,1475028269!K148,1475028692!K148,1475029115!K148,1475029538!K148,1475029961!K148,1475043347!K148,1475043770!K148,1475044193!K148,1475044616!K148,1475045039!K148,1475045463!K148,1475045886!K148,1475046310!K148,1475046733!K148,1475047156!K148,1475060536!K148,1475060959!K148,1475061382!K148,1475175508!K148,1475175930!K148,1475176353!K148,1475176776!K148,1475177199!K148,1475177638!K148,1475178061!K148)</f>
        <v>0</v>
      </c>
    </row>
    <row r="149" spans="1:11">
      <c r="A149">
        <f>MEDIAN(1475026105!A149,1475026544!A149,1475026967!A149,1475027391!A149,1475027830!A149,1475028269!A149,1475028692!A149,1475029115!A149,1475029538!A149,1475029961!A149,1475043347!A149,1475043770!A149,1475044193!A149,1475044616!A149,1475045039!A149,1475045463!A149,1475045886!A149,1475046310!A149,1475046733!A149,1475047156!A149,1475060536!A149,1475060959!A149,1475061382!A149,1475175508!A149,1475175930!A149,1475176353!A149,1475176776!A149,1475177199!A149,1475177638!A149,1475178061!A149)</f>
        <v>0</v>
      </c>
      <c r="B149">
        <f>MEDIAN(1475026105!B149,1475026544!B149,1475026967!B149,1475027391!B149,1475027830!B149,1475028269!B149,1475028692!B149,1475029115!B149,1475029538!B149,1475029961!B149,1475043347!B149,1475043770!B149,1475044193!B149,1475044616!B149,1475045039!B149,1475045463!B149,1475045886!B149,1475046310!B149,1475046733!B149,1475047156!B149,1475060536!B149,1475060959!B149,1475061382!B149,1475175508!B149,1475175930!B149,1475176353!B149,1475176776!B149,1475177199!B149,1475177638!B149,1475178061!B149)</f>
        <v>0</v>
      </c>
      <c r="C149">
        <f>MEDIAN(1475026105!C149,1475026544!C149,1475026967!C149,1475027391!C149,1475027830!C149,1475028269!C149,1475028692!C149,1475029115!C149,1475029538!C149,1475029961!C149,1475043347!C149,1475043770!C149,1475044193!C149,1475044616!C149,1475045039!C149,1475045463!C149,1475045886!C149,1475046310!C149,1475046733!C149,1475047156!C149,1475060536!C149,1475060959!C149,1475061382!C149,1475175508!C149,1475175930!C149,1475176353!C149,1475176776!C149,1475177199!C149,1475177638!C149,1475178061!C149)</f>
        <v>0</v>
      </c>
      <c r="D149">
        <f>MEDIAN(1475026105!D149,1475026544!D149,1475026967!D149,1475027391!D149,1475027830!D149,1475028269!D149,1475028692!D149,1475029115!D149,1475029538!D149,1475029961!D149,1475043347!D149,1475043770!D149,1475044193!D149,1475044616!D149,1475045039!D149,1475045463!D149,1475045886!D149,1475046310!D149,1475046733!D149,1475047156!D149,1475060536!D149,1475060959!D149,1475061382!D149,1475175508!D149,1475175930!D149,1475176353!D149,1475176776!D149,1475177199!D149,1475177638!D149,1475178061!D149)</f>
        <v>0</v>
      </c>
      <c r="E149">
        <f>MEDIAN(1475026105!E149,1475026544!E149,1475026967!E149,1475027391!E149,1475027830!E149,1475028269!E149,1475028692!E149,1475029115!E149,1475029538!E149,1475029961!E149,1475043347!E149,1475043770!E149,1475044193!E149,1475044616!E149,1475045039!E149,1475045463!E149,1475045886!E149,1475046310!E149,1475046733!E149,1475047156!E149,1475060536!E149,1475060959!E149,1475061382!E149,1475175508!E149,1475175930!E149,1475176353!E149,1475176776!E149,1475177199!E149,1475177638!E149,1475178061!E149)</f>
        <v>0</v>
      </c>
      <c r="F149">
        <f>MEDIAN(1475026105!F149,1475026544!F149,1475026967!F149,1475027391!F149,1475027830!F149,1475028269!F149,1475028692!F149,1475029115!F149,1475029538!F149,1475029961!F149,1475043347!F149,1475043770!F149,1475044193!F149,1475044616!F149,1475045039!F149,1475045463!F149,1475045886!F149,1475046310!F149,1475046733!F149,1475047156!F149,1475060536!F149,1475060959!F149,1475061382!F149,1475175508!F149,1475175930!F149,1475176353!F149,1475176776!F149,1475177199!F149,1475177638!F149,1475178061!F149)</f>
        <v>0</v>
      </c>
      <c r="G149">
        <f>MEDIAN(1475026105!G149,1475026544!G149,1475026967!G149,1475027391!G149,1475027830!G149,1475028269!G149,1475028692!G149,1475029115!G149,1475029538!G149,1475029961!G149,1475043347!G149,1475043770!G149,1475044193!G149,1475044616!G149,1475045039!G149,1475045463!G149,1475045886!G149,1475046310!G149,1475046733!G149,1475047156!G149,1475060536!G149,1475060959!G149,1475061382!G149,1475175508!G149,1475175930!G149,1475176353!G149,1475176776!G149,1475177199!G149,1475177638!G149,1475178061!G149)</f>
        <v>0</v>
      </c>
      <c r="H149">
        <f>MEDIAN(1475026105!H149,1475026544!H149,1475026967!H149,1475027391!H149,1475027830!H149,1475028269!H149,1475028692!H149,1475029115!H149,1475029538!H149,1475029961!H149,1475043347!H149,1475043770!H149,1475044193!H149,1475044616!H149,1475045039!H149,1475045463!H149,1475045886!H149,1475046310!H149,1475046733!H149,1475047156!H149,1475060536!H149,1475060959!H149,1475061382!H149,1475175508!H149,1475175930!H149,1475176353!H149,1475176776!H149,1475177199!H149,1475177638!H149,1475178061!H149)</f>
        <v>0</v>
      </c>
      <c r="I149">
        <f>MEDIAN(1475026105!I149,1475026544!I149,1475026967!I149,1475027391!I149,1475027830!I149,1475028269!I149,1475028692!I149,1475029115!I149,1475029538!I149,1475029961!I149,1475043347!I149,1475043770!I149,1475044193!I149,1475044616!I149,1475045039!I149,1475045463!I149,1475045886!I149,1475046310!I149,1475046733!I149,1475047156!I149,1475060536!I149,1475060959!I149,1475061382!I149,1475175508!I149,1475175930!I149,1475176353!I149,1475176776!I149,1475177199!I149,1475177638!I149,1475178061!I149)</f>
        <v>0</v>
      </c>
      <c r="J149">
        <f>MEDIAN(1475026105!J149,1475026544!J149,1475026967!J149,1475027391!J149,1475027830!J149,1475028269!J149,1475028692!J149,1475029115!J149,1475029538!J149,1475029961!J149,1475043347!J149,1475043770!J149,1475044193!J149,1475044616!J149,1475045039!J149,1475045463!J149,1475045886!J149,1475046310!J149,1475046733!J149,1475047156!J149,1475060536!J149,1475060959!J149,1475061382!J149,1475175508!J149,1475175930!J149,1475176353!J149,1475176776!J149,1475177199!J149,1475177638!J149,1475178061!J149)</f>
        <v>0</v>
      </c>
      <c r="K149">
        <f>MEDIAN(1475026105!K149,1475026544!K149,1475026967!K149,1475027391!K149,1475027830!K149,1475028269!K149,1475028692!K149,1475029115!K149,1475029538!K149,1475029961!K149,1475043347!K149,1475043770!K149,1475044193!K149,1475044616!K149,1475045039!K149,1475045463!K149,1475045886!K149,1475046310!K149,1475046733!K149,1475047156!K149,1475060536!K149,1475060959!K149,1475061382!K149,1475175508!K149,1475175930!K149,1475176353!K149,1475176776!K149,1475177199!K149,1475177638!K149,1475178061!K149)</f>
        <v>0</v>
      </c>
    </row>
    <row r="150" spans="1:11">
      <c r="A150">
        <f>MEDIAN(1475026105!A150,1475026544!A150,1475026967!A150,1475027391!A150,1475027830!A150,1475028269!A150,1475028692!A150,1475029115!A150,1475029538!A150,1475029961!A150,1475043347!A150,1475043770!A150,1475044193!A150,1475044616!A150,1475045039!A150,1475045463!A150,1475045886!A150,1475046310!A150,1475046733!A150,1475047156!A150,1475060536!A150,1475060959!A150,1475061382!A150,1475175508!A150,1475175930!A150,1475176353!A150,1475176776!A150,1475177199!A150,1475177638!A150,1475178061!A150)</f>
        <v>0</v>
      </c>
      <c r="B150">
        <f>MEDIAN(1475026105!B150,1475026544!B150,1475026967!B150,1475027391!B150,1475027830!B150,1475028269!B150,1475028692!B150,1475029115!B150,1475029538!B150,1475029961!B150,1475043347!B150,1475043770!B150,1475044193!B150,1475044616!B150,1475045039!B150,1475045463!B150,1475045886!B150,1475046310!B150,1475046733!B150,1475047156!B150,1475060536!B150,1475060959!B150,1475061382!B150,1475175508!B150,1475175930!B150,1475176353!B150,1475176776!B150,1475177199!B150,1475177638!B150,1475178061!B150)</f>
        <v>0</v>
      </c>
      <c r="C150">
        <f>MEDIAN(1475026105!C150,1475026544!C150,1475026967!C150,1475027391!C150,1475027830!C150,1475028269!C150,1475028692!C150,1475029115!C150,1475029538!C150,1475029961!C150,1475043347!C150,1475043770!C150,1475044193!C150,1475044616!C150,1475045039!C150,1475045463!C150,1475045886!C150,1475046310!C150,1475046733!C150,1475047156!C150,1475060536!C150,1475060959!C150,1475061382!C150,1475175508!C150,1475175930!C150,1475176353!C150,1475176776!C150,1475177199!C150,1475177638!C150,1475178061!C150)</f>
        <v>0</v>
      </c>
      <c r="D150">
        <f>MEDIAN(1475026105!D150,1475026544!D150,1475026967!D150,1475027391!D150,1475027830!D150,1475028269!D150,1475028692!D150,1475029115!D150,1475029538!D150,1475029961!D150,1475043347!D150,1475043770!D150,1475044193!D150,1475044616!D150,1475045039!D150,1475045463!D150,1475045886!D150,1475046310!D150,1475046733!D150,1475047156!D150,1475060536!D150,1475060959!D150,1475061382!D150,1475175508!D150,1475175930!D150,1475176353!D150,1475176776!D150,1475177199!D150,1475177638!D150,1475178061!D150)</f>
        <v>0</v>
      </c>
      <c r="E150">
        <f>MEDIAN(1475026105!E150,1475026544!E150,1475026967!E150,1475027391!E150,1475027830!E150,1475028269!E150,1475028692!E150,1475029115!E150,1475029538!E150,1475029961!E150,1475043347!E150,1475043770!E150,1475044193!E150,1475044616!E150,1475045039!E150,1475045463!E150,1475045886!E150,1475046310!E150,1475046733!E150,1475047156!E150,1475060536!E150,1475060959!E150,1475061382!E150,1475175508!E150,1475175930!E150,1475176353!E150,1475176776!E150,1475177199!E150,1475177638!E150,1475178061!E150)</f>
        <v>0</v>
      </c>
      <c r="F150">
        <f>MEDIAN(1475026105!F150,1475026544!F150,1475026967!F150,1475027391!F150,1475027830!F150,1475028269!F150,1475028692!F150,1475029115!F150,1475029538!F150,1475029961!F150,1475043347!F150,1475043770!F150,1475044193!F150,1475044616!F150,1475045039!F150,1475045463!F150,1475045886!F150,1475046310!F150,1475046733!F150,1475047156!F150,1475060536!F150,1475060959!F150,1475061382!F150,1475175508!F150,1475175930!F150,1475176353!F150,1475176776!F150,1475177199!F150,1475177638!F150,1475178061!F150)</f>
        <v>0</v>
      </c>
      <c r="G150">
        <f>MEDIAN(1475026105!G150,1475026544!G150,1475026967!G150,1475027391!G150,1475027830!G150,1475028269!G150,1475028692!G150,1475029115!G150,1475029538!G150,1475029961!G150,1475043347!G150,1475043770!G150,1475044193!G150,1475044616!G150,1475045039!G150,1475045463!G150,1475045886!G150,1475046310!G150,1475046733!G150,1475047156!G150,1475060536!G150,1475060959!G150,1475061382!G150,1475175508!G150,1475175930!G150,1475176353!G150,1475176776!G150,1475177199!G150,1475177638!G150,1475178061!G150)</f>
        <v>0</v>
      </c>
      <c r="H150">
        <f>MEDIAN(1475026105!H150,1475026544!H150,1475026967!H150,1475027391!H150,1475027830!H150,1475028269!H150,1475028692!H150,1475029115!H150,1475029538!H150,1475029961!H150,1475043347!H150,1475043770!H150,1475044193!H150,1475044616!H150,1475045039!H150,1475045463!H150,1475045886!H150,1475046310!H150,1475046733!H150,1475047156!H150,1475060536!H150,1475060959!H150,1475061382!H150,1475175508!H150,1475175930!H150,1475176353!H150,1475176776!H150,1475177199!H150,1475177638!H150,1475178061!H150)</f>
        <v>0</v>
      </c>
      <c r="I150">
        <f>MEDIAN(1475026105!I150,1475026544!I150,1475026967!I150,1475027391!I150,1475027830!I150,1475028269!I150,1475028692!I150,1475029115!I150,1475029538!I150,1475029961!I150,1475043347!I150,1475043770!I150,1475044193!I150,1475044616!I150,1475045039!I150,1475045463!I150,1475045886!I150,1475046310!I150,1475046733!I150,1475047156!I150,1475060536!I150,1475060959!I150,1475061382!I150,1475175508!I150,1475175930!I150,1475176353!I150,1475176776!I150,1475177199!I150,1475177638!I150,1475178061!I150)</f>
        <v>0</v>
      </c>
      <c r="J150">
        <f>MEDIAN(1475026105!J150,1475026544!J150,1475026967!J150,1475027391!J150,1475027830!J150,1475028269!J150,1475028692!J150,1475029115!J150,1475029538!J150,1475029961!J150,1475043347!J150,1475043770!J150,1475044193!J150,1475044616!J150,1475045039!J150,1475045463!J150,1475045886!J150,1475046310!J150,1475046733!J150,1475047156!J150,1475060536!J150,1475060959!J150,1475061382!J150,1475175508!J150,1475175930!J150,1475176353!J150,1475176776!J150,1475177199!J150,1475177638!J150,1475178061!J150)</f>
        <v>0</v>
      </c>
      <c r="K150">
        <f>MEDIAN(1475026105!K150,1475026544!K150,1475026967!K150,1475027391!K150,1475027830!K150,1475028269!K150,1475028692!K150,1475029115!K150,1475029538!K150,1475029961!K150,1475043347!K150,1475043770!K150,1475044193!K150,1475044616!K150,1475045039!K150,1475045463!K150,1475045886!K150,1475046310!K150,1475046733!K150,1475047156!K150,1475060536!K150,1475060959!K150,1475061382!K150,1475175508!K150,1475175930!K150,1475176353!K150,1475176776!K150,1475177199!K150,1475177638!K150,1475178061!K150)</f>
        <v>0</v>
      </c>
    </row>
    <row r="151" spans="1:11">
      <c r="A151">
        <f>MEDIAN(1475026105!A151,1475026544!A151,1475026967!A151,1475027391!A151,1475027830!A151,1475028269!A151,1475028692!A151,1475029115!A151,1475029538!A151,1475029961!A151,1475043347!A151,1475043770!A151,1475044193!A151,1475044616!A151,1475045039!A151,1475045463!A151,1475045886!A151,1475046310!A151,1475046733!A151,1475047156!A151,1475060536!A151,1475060959!A151,1475061382!A151,1475175508!A151,1475175930!A151,1475176353!A151,1475176776!A151,1475177199!A151,1475177638!A151,1475178061!A151)</f>
        <v>0</v>
      </c>
      <c r="B151">
        <f>MEDIAN(1475026105!B151,1475026544!B151,1475026967!B151,1475027391!B151,1475027830!B151,1475028269!B151,1475028692!B151,1475029115!B151,1475029538!B151,1475029961!B151,1475043347!B151,1475043770!B151,1475044193!B151,1475044616!B151,1475045039!B151,1475045463!B151,1475045886!B151,1475046310!B151,1475046733!B151,1475047156!B151,1475060536!B151,1475060959!B151,1475061382!B151,1475175508!B151,1475175930!B151,1475176353!B151,1475176776!B151,1475177199!B151,1475177638!B151,1475178061!B151)</f>
        <v>0</v>
      </c>
      <c r="C151">
        <f>MEDIAN(1475026105!C151,1475026544!C151,1475026967!C151,1475027391!C151,1475027830!C151,1475028269!C151,1475028692!C151,1475029115!C151,1475029538!C151,1475029961!C151,1475043347!C151,1475043770!C151,1475044193!C151,1475044616!C151,1475045039!C151,1475045463!C151,1475045886!C151,1475046310!C151,1475046733!C151,1475047156!C151,1475060536!C151,1475060959!C151,1475061382!C151,1475175508!C151,1475175930!C151,1475176353!C151,1475176776!C151,1475177199!C151,1475177638!C151,1475178061!C151)</f>
        <v>0</v>
      </c>
      <c r="D151">
        <f>MEDIAN(1475026105!D151,1475026544!D151,1475026967!D151,1475027391!D151,1475027830!D151,1475028269!D151,1475028692!D151,1475029115!D151,1475029538!D151,1475029961!D151,1475043347!D151,1475043770!D151,1475044193!D151,1475044616!D151,1475045039!D151,1475045463!D151,1475045886!D151,1475046310!D151,1475046733!D151,1475047156!D151,1475060536!D151,1475060959!D151,1475061382!D151,1475175508!D151,1475175930!D151,1475176353!D151,1475176776!D151,1475177199!D151,1475177638!D151,1475178061!D151)</f>
        <v>0</v>
      </c>
      <c r="E151">
        <f>MEDIAN(1475026105!E151,1475026544!E151,1475026967!E151,1475027391!E151,1475027830!E151,1475028269!E151,1475028692!E151,1475029115!E151,1475029538!E151,1475029961!E151,1475043347!E151,1475043770!E151,1475044193!E151,1475044616!E151,1475045039!E151,1475045463!E151,1475045886!E151,1475046310!E151,1475046733!E151,1475047156!E151,1475060536!E151,1475060959!E151,1475061382!E151,1475175508!E151,1475175930!E151,1475176353!E151,1475176776!E151,1475177199!E151,1475177638!E151,1475178061!E151)</f>
        <v>0</v>
      </c>
      <c r="F151">
        <f>MEDIAN(1475026105!F151,1475026544!F151,1475026967!F151,1475027391!F151,1475027830!F151,1475028269!F151,1475028692!F151,1475029115!F151,1475029538!F151,1475029961!F151,1475043347!F151,1475043770!F151,1475044193!F151,1475044616!F151,1475045039!F151,1475045463!F151,1475045886!F151,1475046310!F151,1475046733!F151,1475047156!F151,1475060536!F151,1475060959!F151,1475061382!F151,1475175508!F151,1475175930!F151,1475176353!F151,1475176776!F151,1475177199!F151,1475177638!F151,1475178061!F151)</f>
        <v>0</v>
      </c>
      <c r="G151">
        <f>MEDIAN(1475026105!G151,1475026544!G151,1475026967!G151,1475027391!G151,1475027830!G151,1475028269!G151,1475028692!G151,1475029115!G151,1475029538!G151,1475029961!G151,1475043347!G151,1475043770!G151,1475044193!G151,1475044616!G151,1475045039!G151,1475045463!G151,1475045886!G151,1475046310!G151,1475046733!G151,1475047156!G151,1475060536!G151,1475060959!G151,1475061382!G151,1475175508!G151,1475175930!G151,1475176353!G151,1475176776!G151,1475177199!G151,1475177638!G151,1475178061!G151)</f>
        <v>0</v>
      </c>
      <c r="H151">
        <f>MEDIAN(1475026105!H151,1475026544!H151,1475026967!H151,1475027391!H151,1475027830!H151,1475028269!H151,1475028692!H151,1475029115!H151,1475029538!H151,1475029961!H151,1475043347!H151,1475043770!H151,1475044193!H151,1475044616!H151,1475045039!H151,1475045463!H151,1475045886!H151,1475046310!H151,1475046733!H151,1475047156!H151,1475060536!H151,1475060959!H151,1475061382!H151,1475175508!H151,1475175930!H151,1475176353!H151,1475176776!H151,1475177199!H151,1475177638!H151,1475178061!H151)</f>
        <v>0</v>
      </c>
      <c r="I151">
        <f>MEDIAN(1475026105!I151,1475026544!I151,1475026967!I151,1475027391!I151,1475027830!I151,1475028269!I151,1475028692!I151,1475029115!I151,1475029538!I151,1475029961!I151,1475043347!I151,1475043770!I151,1475044193!I151,1475044616!I151,1475045039!I151,1475045463!I151,1475045886!I151,1475046310!I151,1475046733!I151,1475047156!I151,1475060536!I151,1475060959!I151,1475061382!I151,1475175508!I151,1475175930!I151,1475176353!I151,1475176776!I151,1475177199!I151,1475177638!I151,1475178061!I151)</f>
        <v>0</v>
      </c>
      <c r="J151">
        <f>MEDIAN(1475026105!J151,1475026544!J151,1475026967!J151,1475027391!J151,1475027830!J151,1475028269!J151,1475028692!J151,1475029115!J151,1475029538!J151,1475029961!J151,1475043347!J151,1475043770!J151,1475044193!J151,1475044616!J151,1475045039!J151,1475045463!J151,1475045886!J151,1475046310!J151,1475046733!J151,1475047156!J151,1475060536!J151,1475060959!J151,1475061382!J151,1475175508!J151,1475175930!J151,1475176353!J151,1475176776!J151,1475177199!J151,1475177638!J151,1475178061!J151)</f>
        <v>0</v>
      </c>
      <c r="K151">
        <f>MEDIAN(1475026105!K151,1475026544!K151,1475026967!K151,1475027391!K151,1475027830!K151,1475028269!K151,1475028692!K151,1475029115!K151,1475029538!K151,1475029961!K151,1475043347!K151,1475043770!K151,1475044193!K151,1475044616!K151,1475045039!K151,1475045463!K151,1475045886!K151,1475046310!K151,1475046733!K151,1475047156!K151,1475060536!K151,1475060959!K151,1475061382!K151,1475175508!K151,1475175930!K151,1475176353!K151,1475176776!K151,1475177199!K151,1475177638!K151,1475178061!K151)</f>
        <v>0</v>
      </c>
    </row>
    <row r="152" spans="1:11">
      <c r="A152">
        <f>MEDIAN(1475026105!A152,1475026544!A152,1475026967!A152,1475027391!A152,1475027830!A152,1475028269!A152,1475028692!A152,1475029115!A152,1475029538!A152,1475029961!A152,1475043347!A152,1475043770!A152,1475044193!A152,1475044616!A152,1475045039!A152,1475045463!A152,1475045886!A152,1475046310!A152,1475046733!A152,1475047156!A152,1475060536!A152,1475060959!A152,1475061382!A152,1475175508!A152,1475175930!A152,1475176353!A152,1475176776!A152,1475177199!A152,1475177638!A152,1475178061!A152)</f>
        <v>0</v>
      </c>
      <c r="B152">
        <f>MEDIAN(1475026105!B152,1475026544!B152,1475026967!B152,1475027391!B152,1475027830!B152,1475028269!B152,1475028692!B152,1475029115!B152,1475029538!B152,1475029961!B152,1475043347!B152,1475043770!B152,1475044193!B152,1475044616!B152,1475045039!B152,1475045463!B152,1475045886!B152,1475046310!B152,1475046733!B152,1475047156!B152,1475060536!B152,1475060959!B152,1475061382!B152,1475175508!B152,1475175930!B152,1475176353!B152,1475176776!B152,1475177199!B152,1475177638!B152,1475178061!B152)</f>
        <v>0</v>
      </c>
      <c r="C152">
        <f>MEDIAN(1475026105!C152,1475026544!C152,1475026967!C152,1475027391!C152,1475027830!C152,1475028269!C152,1475028692!C152,1475029115!C152,1475029538!C152,1475029961!C152,1475043347!C152,1475043770!C152,1475044193!C152,1475044616!C152,1475045039!C152,1475045463!C152,1475045886!C152,1475046310!C152,1475046733!C152,1475047156!C152,1475060536!C152,1475060959!C152,1475061382!C152,1475175508!C152,1475175930!C152,1475176353!C152,1475176776!C152,1475177199!C152,1475177638!C152,1475178061!C152)</f>
        <v>0</v>
      </c>
      <c r="D152">
        <f>MEDIAN(1475026105!D152,1475026544!D152,1475026967!D152,1475027391!D152,1475027830!D152,1475028269!D152,1475028692!D152,1475029115!D152,1475029538!D152,1475029961!D152,1475043347!D152,1475043770!D152,1475044193!D152,1475044616!D152,1475045039!D152,1475045463!D152,1475045886!D152,1475046310!D152,1475046733!D152,1475047156!D152,1475060536!D152,1475060959!D152,1475061382!D152,1475175508!D152,1475175930!D152,1475176353!D152,1475176776!D152,1475177199!D152,1475177638!D152,1475178061!D152)</f>
        <v>0</v>
      </c>
      <c r="E152">
        <f>MEDIAN(1475026105!E152,1475026544!E152,1475026967!E152,1475027391!E152,1475027830!E152,1475028269!E152,1475028692!E152,1475029115!E152,1475029538!E152,1475029961!E152,1475043347!E152,1475043770!E152,1475044193!E152,1475044616!E152,1475045039!E152,1475045463!E152,1475045886!E152,1475046310!E152,1475046733!E152,1475047156!E152,1475060536!E152,1475060959!E152,1475061382!E152,1475175508!E152,1475175930!E152,1475176353!E152,1475176776!E152,1475177199!E152,1475177638!E152,1475178061!E152)</f>
        <v>0</v>
      </c>
      <c r="F152">
        <f>MEDIAN(1475026105!F152,1475026544!F152,1475026967!F152,1475027391!F152,1475027830!F152,1475028269!F152,1475028692!F152,1475029115!F152,1475029538!F152,1475029961!F152,1475043347!F152,1475043770!F152,1475044193!F152,1475044616!F152,1475045039!F152,1475045463!F152,1475045886!F152,1475046310!F152,1475046733!F152,1475047156!F152,1475060536!F152,1475060959!F152,1475061382!F152,1475175508!F152,1475175930!F152,1475176353!F152,1475176776!F152,1475177199!F152,1475177638!F152,1475178061!F152)</f>
        <v>0</v>
      </c>
      <c r="G152">
        <f>MEDIAN(1475026105!G152,1475026544!G152,1475026967!G152,1475027391!G152,1475027830!G152,1475028269!G152,1475028692!G152,1475029115!G152,1475029538!G152,1475029961!G152,1475043347!G152,1475043770!G152,1475044193!G152,1475044616!G152,1475045039!G152,1475045463!G152,1475045886!G152,1475046310!G152,1475046733!G152,1475047156!G152,1475060536!G152,1475060959!G152,1475061382!G152,1475175508!G152,1475175930!G152,1475176353!G152,1475176776!G152,1475177199!G152,1475177638!G152,1475178061!G152)</f>
        <v>0</v>
      </c>
      <c r="H152">
        <f>MEDIAN(1475026105!H152,1475026544!H152,1475026967!H152,1475027391!H152,1475027830!H152,1475028269!H152,1475028692!H152,1475029115!H152,1475029538!H152,1475029961!H152,1475043347!H152,1475043770!H152,1475044193!H152,1475044616!H152,1475045039!H152,1475045463!H152,1475045886!H152,1475046310!H152,1475046733!H152,1475047156!H152,1475060536!H152,1475060959!H152,1475061382!H152,1475175508!H152,1475175930!H152,1475176353!H152,1475176776!H152,1475177199!H152,1475177638!H152,1475178061!H152)</f>
        <v>0</v>
      </c>
      <c r="I152">
        <f>MEDIAN(1475026105!I152,1475026544!I152,1475026967!I152,1475027391!I152,1475027830!I152,1475028269!I152,1475028692!I152,1475029115!I152,1475029538!I152,1475029961!I152,1475043347!I152,1475043770!I152,1475044193!I152,1475044616!I152,1475045039!I152,1475045463!I152,1475045886!I152,1475046310!I152,1475046733!I152,1475047156!I152,1475060536!I152,1475060959!I152,1475061382!I152,1475175508!I152,1475175930!I152,1475176353!I152,1475176776!I152,1475177199!I152,1475177638!I152,1475178061!I152)</f>
        <v>0</v>
      </c>
      <c r="J152">
        <f>MEDIAN(1475026105!J152,1475026544!J152,1475026967!J152,1475027391!J152,1475027830!J152,1475028269!J152,1475028692!J152,1475029115!J152,1475029538!J152,1475029961!J152,1475043347!J152,1475043770!J152,1475044193!J152,1475044616!J152,1475045039!J152,1475045463!J152,1475045886!J152,1475046310!J152,1475046733!J152,1475047156!J152,1475060536!J152,1475060959!J152,1475061382!J152,1475175508!J152,1475175930!J152,1475176353!J152,1475176776!J152,1475177199!J152,1475177638!J152,1475178061!J152)</f>
        <v>0</v>
      </c>
      <c r="K152">
        <f>MEDIAN(1475026105!K152,1475026544!K152,1475026967!K152,1475027391!K152,1475027830!K152,1475028269!K152,1475028692!K152,1475029115!K152,1475029538!K152,1475029961!K152,1475043347!K152,1475043770!K152,1475044193!K152,1475044616!K152,1475045039!K152,1475045463!K152,1475045886!K152,1475046310!K152,1475046733!K152,1475047156!K152,1475060536!K152,1475060959!K152,1475061382!K152,1475175508!K152,1475175930!K152,1475176353!K152,1475176776!K152,1475177199!K152,1475177638!K152,1475178061!K152)</f>
        <v>0</v>
      </c>
    </row>
    <row r="153" spans="1:11">
      <c r="A153">
        <f>MEDIAN(1475026105!A153,1475026544!A153,1475026967!A153,1475027391!A153,1475027830!A153,1475028269!A153,1475028692!A153,1475029115!A153,1475029538!A153,1475029961!A153,1475043347!A153,1475043770!A153,1475044193!A153,1475044616!A153,1475045039!A153,1475045463!A153,1475045886!A153,1475046310!A153,1475046733!A153,1475047156!A153,1475060536!A153,1475060959!A153,1475061382!A153,1475175508!A153,1475175930!A153,1475176353!A153,1475176776!A153,1475177199!A153,1475177638!A153,1475178061!A153)</f>
        <v>0</v>
      </c>
      <c r="B153">
        <f>MEDIAN(1475026105!B153,1475026544!B153,1475026967!B153,1475027391!B153,1475027830!B153,1475028269!B153,1475028692!B153,1475029115!B153,1475029538!B153,1475029961!B153,1475043347!B153,1475043770!B153,1475044193!B153,1475044616!B153,1475045039!B153,1475045463!B153,1475045886!B153,1475046310!B153,1475046733!B153,1475047156!B153,1475060536!B153,1475060959!B153,1475061382!B153,1475175508!B153,1475175930!B153,1475176353!B153,1475176776!B153,1475177199!B153,1475177638!B153,1475178061!B153)</f>
        <v>0</v>
      </c>
      <c r="C153">
        <f>MEDIAN(1475026105!C153,1475026544!C153,1475026967!C153,1475027391!C153,1475027830!C153,1475028269!C153,1475028692!C153,1475029115!C153,1475029538!C153,1475029961!C153,1475043347!C153,1475043770!C153,1475044193!C153,1475044616!C153,1475045039!C153,1475045463!C153,1475045886!C153,1475046310!C153,1475046733!C153,1475047156!C153,1475060536!C153,1475060959!C153,1475061382!C153,1475175508!C153,1475175930!C153,1475176353!C153,1475176776!C153,1475177199!C153,1475177638!C153,1475178061!C153)</f>
        <v>0</v>
      </c>
      <c r="D153">
        <f>MEDIAN(1475026105!D153,1475026544!D153,1475026967!D153,1475027391!D153,1475027830!D153,1475028269!D153,1475028692!D153,1475029115!D153,1475029538!D153,1475029961!D153,1475043347!D153,1475043770!D153,1475044193!D153,1475044616!D153,1475045039!D153,1475045463!D153,1475045886!D153,1475046310!D153,1475046733!D153,1475047156!D153,1475060536!D153,1475060959!D153,1475061382!D153,1475175508!D153,1475175930!D153,1475176353!D153,1475176776!D153,1475177199!D153,1475177638!D153,1475178061!D153)</f>
        <v>0</v>
      </c>
      <c r="E153">
        <f>MEDIAN(1475026105!E153,1475026544!E153,1475026967!E153,1475027391!E153,1475027830!E153,1475028269!E153,1475028692!E153,1475029115!E153,1475029538!E153,1475029961!E153,1475043347!E153,1475043770!E153,1475044193!E153,1475044616!E153,1475045039!E153,1475045463!E153,1475045886!E153,1475046310!E153,1475046733!E153,1475047156!E153,1475060536!E153,1475060959!E153,1475061382!E153,1475175508!E153,1475175930!E153,1475176353!E153,1475176776!E153,1475177199!E153,1475177638!E153,1475178061!E153)</f>
        <v>0</v>
      </c>
      <c r="F153">
        <f>MEDIAN(1475026105!F153,1475026544!F153,1475026967!F153,1475027391!F153,1475027830!F153,1475028269!F153,1475028692!F153,1475029115!F153,1475029538!F153,1475029961!F153,1475043347!F153,1475043770!F153,1475044193!F153,1475044616!F153,1475045039!F153,1475045463!F153,1475045886!F153,1475046310!F153,1475046733!F153,1475047156!F153,1475060536!F153,1475060959!F153,1475061382!F153,1475175508!F153,1475175930!F153,1475176353!F153,1475176776!F153,1475177199!F153,1475177638!F153,1475178061!F153)</f>
        <v>0</v>
      </c>
      <c r="G153">
        <f>MEDIAN(1475026105!G153,1475026544!G153,1475026967!G153,1475027391!G153,1475027830!G153,1475028269!G153,1475028692!G153,1475029115!G153,1475029538!G153,1475029961!G153,1475043347!G153,1475043770!G153,1475044193!G153,1475044616!G153,1475045039!G153,1475045463!G153,1475045886!G153,1475046310!G153,1475046733!G153,1475047156!G153,1475060536!G153,1475060959!G153,1475061382!G153,1475175508!G153,1475175930!G153,1475176353!G153,1475176776!G153,1475177199!G153,1475177638!G153,1475178061!G153)</f>
        <v>0</v>
      </c>
      <c r="H153">
        <f>MEDIAN(1475026105!H153,1475026544!H153,1475026967!H153,1475027391!H153,1475027830!H153,1475028269!H153,1475028692!H153,1475029115!H153,1475029538!H153,1475029961!H153,1475043347!H153,1475043770!H153,1475044193!H153,1475044616!H153,1475045039!H153,1475045463!H153,1475045886!H153,1475046310!H153,1475046733!H153,1475047156!H153,1475060536!H153,1475060959!H153,1475061382!H153,1475175508!H153,1475175930!H153,1475176353!H153,1475176776!H153,1475177199!H153,1475177638!H153,1475178061!H153)</f>
        <v>0</v>
      </c>
      <c r="I153">
        <f>MEDIAN(1475026105!I153,1475026544!I153,1475026967!I153,1475027391!I153,1475027830!I153,1475028269!I153,1475028692!I153,1475029115!I153,1475029538!I153,1475029961!I153,1475043347!I153,1475043770!I153,1475044193!I153,1475044616!I153,1475045039!I153,1475045463!I153,1475045886!I153,1475046310!I153,1475046733!I153,1475047156!I153,1475060536!I153,1475060959!I153,1475061382!I153,1475175508!I153,1475175930!I153,1475176353!I153,1475176776!I153,1475177199!I153,1475177638!I153,1475178061!I153)</f>
        <v>0</v>
      </c>
      <c r="J153">
        <f>MEDIAN(1475026105!J153,1475026544!J153,1475026967!J153,1475027391!J153,1475027830!J153,1475028269!J153,1475028692!J153,1475029115!J153,1475029538!J153,1475029961!J153,1475043347!J153,1475043770!J153,1475044193!J153,1475044616!J153,1475045039!J153,1475045463!J153,1475045886!J153,1475046310!J153,1475046733!J153,1475047156!J153,1475060536!J153,1475060959!J153,1475061382!J153,1475175508!J153,1475175930!J153,1475176353!J153,1475176776!J153,1475177199!J153,1475177638!J153,1475178061!J153)</f>
        <v>0</v>
      </c>
      <c r="K153">
        <f>MEDIAN(1475026105!K153,1475026544!K153,1475026967!K153,1475027391!K153,1475027830!K153,1475028269!K153,1475028692!K153,1475029115!K153,1475029538!K153,1475029961!K153,1475043347!K153,1475043770!K153,1475044193!K153,1475044616!K153,1475045039!K153,1475045463!K153,1475045886!K153,1475046310!K153,1475046733!K153,1475047156!K153,1475060536!K153,1475060959!K153,1475061382!K153,1475175508!K153,1475175930!K153,1475176353!K153,1475176776!K153,1475177199!K153,1475177638!K153,1475178061!K153)</f>
        <v>0</v>
      </c>
    </row>
    <row r="154" spans="1:11">
      <c r="A154">
        <f>MEDIAN(1475026105!A154,1475026544!A154,1475026967!A154,1475027391!A154,1475027830!A154,1475028269!A154,1475028692!A154,1475029115!A154,1475029538!A154,1475029961!A154,1475043347!A154,1475043770!A154,1475044193!A154,1475044616!A154,1475045039!A154,1475045463!A154,1475045886!A154,1475046310!A154,1475046733!A154,1475047156!A154,1475060536!A154,1475060959!A154,1475061382!A154,1475175508!A154,1475175930!A154,1475176353!A154,1475176776!A154,1475177199!A154,1475177638!A154,1475178061!A154)</f>
        <v>0</v>
      </c>
      <c r="B154">
        <f>MEDIAN(1475026105!B154,1475026544!B154,1475026967!B154,1475027391!B154,1475027830!B154,1475028269!B154,1475028692!B154,1475029115!B154,1475029538!B154,1475029961!B154,1475043347!B154,1475043770!B154,1475044193!B154,1475044616!B154,1475045039!B154,1475045463!B154,1475045886!B154,1475046310!B154,1475046733!B154,1475047156!B154,1475060536!B154,1475060959!B154,1475061382!B154,1475175508!B154,1475175930!B154,1475176353!B154,1475176776!B154,1475177199!B154,1475177638!B154,1475178061!B154)</f>
        <v>0</v>
      </c>
      <c r="C154">
        <f>MEDIAN(1475026105!C154,1475026544!C154,1475026967!C154,1475027391!C154,1475027830!C154,1475028269!C154,1475028692!C154,1475029115!C154,1475029538!C154,1475029961!C154,1475043347!C154,1475043770!C154,1475044193!C154,1475044616!C154,1475045039!C154,1475045463!C154,1475045886!C154,1475046310!C154,1475046733!C154,1475047156!C154,1475060536!C154,1475060959!C154,1475061382!C154,1475175508!C154,1475175930!C154,1475176353!C154,1475176776!C154,1475177199!C154,1475177638!C154,1475178061!C154)</f>
        <v>0</v>
      </c>
      <c r="D154">
        <f>MEDIAN(1475026105!D154,1475026544!D154,1475026967!D154,1475027391!D154,1475027830!D154,1475028269!D154,1475028692!D154,1475029115!D154,1475029538!D154,1475029961!D154,1475043347!D154,1475043770!D154,1475044193!D154,1475044616!D154,1475045039!D154,1475045463!D154,1475045886!D154,1475046310!D154,1475046733!D154,1475047156!D154,1475060536!D154,1475060959!D154,1475061382!D154,1475175508!D154,1475175930!D154,1475176353!D154,1475176776!D154,1475177199!D154,1475177638!D154,1475178061!D154)</f>
        <v>0</v>
      </c>
      <c r="E154">
        <f>MEDIAN(1475026105!E154,1475026544!E154,1475026967!E154,1475027391!E154,1475027830!E154,1475028269!E154,1475028692!E154,1475029115!E154,1475029538!E154,1475029961!E154,1475043347!E154,1475043770!E154,1475044193!E154,1475044616!E154,1475045039!E154,1475045463!E154,1475045886!E154,1475046310!E154,1475046733!E154,1475047156!E154,1475060536!E154,1475060959!E154,1475061382!E154,1475175508!E154,1475175930!E154,1475176353!E154,1475176776!E154,1475177199!E154,1475177638!E154,1475178061!E154)</f>
        <v>0</v>
      </c>
      <c r="F154">
        <f>MEDIAN(1475026105!F154,1475026544!F154,1475026967!F154,1475027391!F154,1475027830!F154,1475028269!F154,1475028692!F154,1475029115!F154,1475029538!F154,1475029961!F154,1475043347!F154,1475043770!F154,1475044193!F154,1475044616!F154,1475045039!F154,1475045463!F154,1475045886!F154,1475046310!F154,1475046733!F154,1475047156!F154,1475060536!F154,1475060959!F154,1475061382!F154,1475175508!F154,1475175930!F154,1475176353!F154,1475176776!F154,1475177199!F154,1475177638!F154,1475178061!F154)</f>
        <v>0</v>
      </c>
      <c r="G154">
        <f>MEDIAN(1475026105!G154,1475026544!G154,1475026967!G154,1475027391!G154,1475027830!G154,1475028269!G154,1475028692!G154,1475029115!G154,1475029538!G154,1475029961!G154,1475043347!G154,1475043770!G154,1475044193!G154,1475044616!G154,1475045039!G154,1475045463!G154,1475045886!G154,1475046310!G154,1475046733!G154,1475047156!G154,1475060536!G154,1475060959!G154,1475061382!G154,1475175508!G154,1475175930!G154,1475176353!G154,1475176776!G154,1475177199!G154,1475177638!G154,1475178061!G154)</f>
        <v>0</v>
      </c>
      <c r="H154">
        <f>MEDIAN(1475026105!H154,1475026544!H154,1475026967!H154,1475027391!H154,1475027830!H154,1475028269!H154,1475028692!H154,1475029115!H154,1475029538!H154,1475029961!H154,1475043347!H154,1475043770!H154,1475044193!H154,1475044616!H154,1475045039!H154,1475045463!H154,1475045886!H154,1475046310!H154,1475046733!H154,1475047156!H154,1475060536!H154,1475060959!H154,1475061382!H154,1475175508!H154,1475175930!H154,1475176353!H154,1475176776!H154,1475177199!H154,1475177638!H154,1475178061!H154)</f>
        <v>0</v>
      </c>
      <c r="I154">
        <f>MEDIAN(1475026105!I154,1475026544!I154,1475026967!I154,1475027391!I154,1475027830!I154,1475028269!I154,1475028692!I154,1475029115!I154,1475029538!I154,1475029961!I154,1475043347!I154,1475043770!I154,1475044193!I154,1475044616!I154,1475045039!I154,1475045463!I154,1475045886!I154,1475046310!I154,1475046733!I154,1475047156!I154,1475060536!I154,1475060959!I154,1475061382!I154,1475175508!I154,1475175930!I154,1475176353!I154,1475176776!I154,1475177199!I154,1475177638!I154,1475178061!I154)</f>
        <v>0</v>
      </c>
      <c r="J154">
        <f>MEDIAN(1475026105!J154,1475026544!J154,1475026967!J154,1475027391!J154,1475027830!J154,1475028269!J154,1475028692!J154,1475029115!J154,1475029538!J154,1475029961!J154,1475043347!J154,1475043770!J154,1475044193!J154,1475044616!J154,1475045039!J154,1475045463!J154,1475045886!J154,1475046310!J154,1475046733!J154,1475047156!J154,1475060536!J154,1475060959!J154,1475061382!J154,1475175508!J154,1475175930!J154,1475176353!J154,1475176776!J154,1475177199!J154,1475177638!J154,1475178061!J154)</f>
        <v>0</v>
      </c>
      <c r="K154">
        <f>MEDIAN(1475026105!K154,1475026544!K154,1475026967!K154,1475027391!K154,1475027830!K154,1475028269!K154,1475028692!K154,1475029115!K154,1475029538!K154,1475029961!K154,1475043347!K154,1475043770!K154,1475044193!K154,1475044616!K154,1475045039!K154,1475045463!K154,1475045886!K154,1475046310!K154,1475046733!K154,1475047156!K154,1475060536!K154,1475060959!K154,1475061382!K154,1475175508!K154,1475175930!K154,1475176353!K154,1475176776!K154,1475177199!K154,1475177638!K154,1475178061!K154)</f>
        <v>0</v>
      </c>
    </row>
    <row r="155" spans="1:11">
      <c r="A155">
        <f>MEDIAN(1475026105!A155,1475026544!A155,1475026967!A155,1475027391!A155,1475027830!A155,1475028269!A155,1475028692!A155,1475029115!A155,1475029538!A155,1475029961!A155,1475043347!A155,1475043770!A155,1475044193!A155,1475044616!A155,1475045039!A155,1475045463!A155,1475045886!A155,1475046310!A155,1475046733!A155,1475047156!A155,1475060536!A155,1475060959!A155,1475061382!A155,1475175508!A155,1475175930!A155,1475176353!A155,1475176776!A155,1475177199!A155,1475177638!A155,1475178061!A155)</f>
        <v>0</v>
      </c>
      <c r="B155">
        <f>MEDIAN(1475026105!B155,1475026544!B155,1475026967!B155,1475027391!B155,1475027830!B155,1475028269!B155,1475028692!B155,1475029115!B155,1475029538!B155,1475029961!B155,1475043347!B155,1475043770!B155,1475044193!B155,1475044616!B155,1475045039!B155,1475045463!B155,1475045886!B155,1475046310!B155,1475046733!B155,1475047156!B155,1475060536!B155,1475060959!B155,1475061382!B155,1475175508!B155,1475175930!B155,1475176353!B155,1475176776!B155,1475177199!B155,1475177638!B155,1475178061!B155)</f>
        <v>0</v>
      </c>
      <c r="C155">
        <f>MEDIAN(1475026105!C155,1475026544!C155,1475026967!C155,1475027391!C155,1475027830!C155,1475028269!C155,1475028692!C155,1475029115!C155,1475029538!C155,1475029961!C155,1475043347!C155,1475043770!C155,1475044193!C155,1475044616!C155,1475045039!C155,1475045463!C155,1475045886!C155,1475046310!C155,1475046733!C155,1475047156!C155,1475060536!C155,1475060959!C155,1475061382!C155,1475175508!C155,1475175930!C155,1475176353!C155,1475176776!C155,1475177199!C155,1475177638!C155,1475178061!C155)</f>
        <v>0</v>
      </c>
      <c r="D155">
        <f>MEDIAN(1475026105!D155,1475026544!D155,1475026967!D155,1475027391!D155,1475027830!D155,1475028269!D155,1475028692!D155,1475029115!D155,1475029538!D155,1475029961!D155,1475043347!D155,1475043770!D155,1475044193!D155,1475044616!D155,1475045039!D155,1475045463!D155,1475045886!D155,1475046310!D155,1475046733!D155,1475047156!D155,1475060536!D155,1475060959!D155,1475061382!D155,1475175508!D155,1475175930!D155,1475176353!D155,1475176776!D155,1475177199!D155,1475177638!D155,1475178061!D155)</f>
        <v>0</v>
      </c>
      <c r="E155">
        <f>MEDIAN(1475026105!E155,1475026544!E155,1475026967!E155,1475027391!E155,1475027830!E155,1475028269!E155,1475028692!E155,1475029115!E155,1475029538!E155,1475029961!E155,1475043347!E155,1475043770!E155,1475044193!E155,1475044616!E155,1475045039!E155,1475045463!E155,1475045886!E155,1475046310!E155,1475046733!E155,1475047156!E155,1475060536!E155,1475060959!E155,1475061382!E155,1475175508!E155,1475175930!E155,1475176353!E155,1475176776!E155,1475177199!E155,1475177638!E155,1475178061!E155)</f>
        <v>0</v>
      </c>
      <c r="F155">
        <f>MEDIAN(1475026105!F155,1475026544!F155,1475026967!F155,1475027391!F155,1475027830!F155,1475028269!F155,1475028692!F155,1475029115!F155,1475029538!F155,1475029961!F155,1475043347!F155,1475043770!F155,1475044193!F155,1475044616!F155,1475045039!F155,1475045463!F155,1475045886!F155,1475046310!F155,1475046733!F155,1475047156!F155,1475060536!F155,1475060959!F155,1475061382!F155,1475175508!F155,1475175930!F155,1475176353!F155,1475176776!F155,1475177199!F155,1475177638!F155,1475178061!F155)</f>
        <v>0</v>
      </c>
      <c r="G155">
        <f>MEDIAN(1475026105!G155,1475026544!G155,1475026967!G155,1475027391!G155,1475027830!G155,1475028269!G155,1475028692!G155,1475029115!G155,1475029538!G155,1475029961!G155,1475043347!G155,1475043770!G155,1475044193!G155,1475044616!G155,1475045039!G155,1475045463!G155,1475045886!G155,1475046310!G155,1475046733!G155,1475047156!G155,1475060536!G155,1475060959!G155,1475061382!G155,1475175508!G155,1475175930!G155,1475176353!G155,1475176776!G155,1475177199!G155,1475177638!G155,1475178061!G155)</f>
        <v>0</v>
      </c>
      <c r="H155">
        <f>MEDIAN(1475026105!H155,1475026544!H155,1475026967!H155,1475027391!H155,1475027830!H155,1475028269!H155,1475028692!H155,1475029115!H155,1475029538!H155,1475029961!H155,1475043347!H155,1475043770!H155,1475044193!H155,1475044616!H155,1475045039!H155,1475045463!H155,1475045886!H155,1475046310!H155,1475046733!H155,1475047156!H155,1475060536!H155,1475060959!H155,1475061382!H155,1475175508!H155,1475175930!H155,1475176353!H155,1475176776!H155,1475177199!H155,1475177638!H155,1475178061!H155)</f>
        <v>0</v>
      </c>
      <c r="I155">
        <f>MEDIAN(1475026105!I155,1475026544!I155,1475026967!I155,1475027391!I155,1475027830!I155,1475028269!I155,1475028692!I155,1475029115!I155,1475029538!I155,1475029961!I155,1475043347!I155,1475043770!I155,1475044193!I155,1475044616!I155,1475045039!I155,1475045463!I155,1475045886!I155,1475046310!I155,1475046733!I155,1475047156!I155,1475060536!I155,1475060959!I155,1475061382!I155,1475175508!I155,1475175930!I155,1475176353!I155,1475176776!I155,1475177199!I155,1475177638!I155,1475178061!I155)</f>
        <v>0</v>
      </c>
      <c r="J155">
        <f>MEDIAN(1475026105!J155,1475026544!J155,1475026967!J155,1475027391!J155,1475027830!J155,1475028269!J155,1475028692!J155,1475029115!J155,1475029538!J155,1475029961!J155,1475043347!J155,1475043770!J155,1475044193!J155,1475044616!J155,1475045039!J155,1475045463!J155,1475045886!J155,1475046310!J155,1475046733!J155,1475047156!J155,1475060536!J155,1475060959!J155,1475061382!J155,1475175508!J155,1475175930!J155,1475176353!J155,1475176776!J155,1475177199!J155,1475177638!J155,1475178061!J155)</f>
        <v>0</v>
      </c>
      <c r="K155">
        <f>MEDIAN(1475026105!K155,1475026544!K155,1475026967!K155,1475027391!K155,1475027830!K155,1475028269!K155,1475028692!K155,1475029115!K155,1475029538!K155,1475029961!K155,1475043347!K155,1475043770!K155,1475044193!K155,1475044616!K155,1475045039!K155,1475045463!K155,1475045886!K155,1475046310!K155,1475046733!K155,1475047156!K155,1475060536!K155,1475060959!K155,1475061382!K155,1475175508!K155,1475175930!K155,1475176353!K155,1475176776!K155,1475177199!K155,1475177638!K155,1475178061!K155)</f>
        <v>0</v>
      </c>
    </row>
    <row r="156" spans="1:11">
      <c r="A156">
        <f>MEDIAN(1475026105!A156,1475026544!A156,1475026967!A156,1475027391!A156,1475027830!A156,1475028269!A156,1475028692!A156,1475029115!A156,1475029538!A156,1475029961!A156,1475043347!A156,1475043770!A156,1475044193!A156,1475044616!A156,1475045039!A156,1475045463!A156,1475045886!A156,1475046310!A156,1475046733!A156,1475047156!A156,1475060536!A156,1475060959!A156,1475061382!A156,1475175508!A156,1475175930!A156,1475176353!A156,1475176776!A156,1475177199!A156,1475177638!A156,1475178061!A156)</f>
        <v>0</v>
      </c>
      <c r="B156">
        <f>MEDIAN(1475026105!B156,1475026544!B156,1475026967!B156,1475027391!B156,1475027830!B156,1475028269!B156,1475028692!B156,1475029115!B156,1475029538!B156,1475029961!B156,1475043347!B156,1475043770!B156,1475044193!B156,1475044616!B156,1475045039!B156,1475045463!B156,1475045886!B156,1475046310!B156,1475046733!B156,1475047156!B156,1475060536!B156,1475060959!B156,1475061382!B156,1475175508!B156,1475175930!B156,1475176353!B156,1475176776!B156,1475177199!B156,1475177638!B156,1475178061!B156)</f>
        <v>0</v>
      </c>
      <c r="C156">
        <f>MEDIAN(1475026105!C156,1475026544!C156,1475026967!C156,1475027391!C156,1475027830!C156,1475028269!C156,1475028692!C156,1475029115!C156,1475029538!C156,1475029961!C156,1475043347!C156,1475043770!C156,1475044193!C156,1475044616!C156,1475045039!C156,1475045463!C156,1475045886!C156,1475046310!C156,1475046733!C156,1475047156!C156,1475060536!C156,1475060959!C156,1475061382!C156,1475175508!C156,1475175930!C156,1475176353!C156,1475176776!C156,1475177199!C156,1475177638!C156,1475178061!C156)</f>
        <v>0</v>
      </c>
      <c r="D156">
        <f>MEDIAN(1475026105!D156,1475026544!D156,1475026967!D156,1475027391!D156,1475027830!D156,1475028269!D156,1475028692!D156,1475029115!D156,1475029538!D156,1475029961!D156,1475043347!D156,1475043770!D156,1475044193!D156,1475044616!D156,1475045039!D156,1475045463!D156,1475045886!D156,1475046310!D156,1475046733!D156,1475047156!D156,1475060536!D156,1475060959!D156,1475061382!D156,1475175508!D156,1475175930!D156,1475176353!D156,1475176776!D156,1475177199!D156,1475177638!D156,1475178061!D156)</f>
        <v>0</v>
      </c>
      <c r="E156">
        <f>MEDIAN(1475026105!E156,1475026544!E156,1475026967!E156,1475027391!E156,1475027830!E156,1475028269!E156,1475028692!E156,1475029115!E156,1475029538!E156,1475029961!E156,1475043347!E156,1475043770!E156,1475044193!E156,1475044616!E156,1475045039!E156,1475045463!E156,1475045886!E156,1475046310!E156,1475046733!E156,1475047156!E156,1475060536!E156,1475060959!E156,1475061382!E156,1475175508!E156,1475175930!E156,1475176353!E156,1475176776!E156,1475177199!E156,1475177638!E156,1475178061!E156)</f>
        <v>0</v>
      </c>
      <c r="F156">
        <f>MEDIAN(1475026105!F156,1475026544!F156,1475026967!F156,1475027391!F156,1475027830!F156,1475028269!F156,1475028692!F156,1475029115!F156,1475029538!F156,1475029961!F156,1475043347!F156,1475043770!F156,1475044193!F156,1475044616!F156,1475045039!F156,1475045463!F156,1475045886!F156,1475046310!F156,1475046733!F156,1475047156!F156,1475060536!F156,1475060959!F156,1475061382!F156,1475175508!F156,1475175930!F156,1475176353!F156,1475176776!F156,1475177199!F156,1475177638!F156,1475178061!F156)</f>
        <v>0</v>
      </c>
      <c r="G156">
        <f>MEDIAN(1475026105!G156,1475026544!G156,1475026967!G156,1475027391!G156,1475027830!G156,1475028269!G156,1475028692!G156,1475029115!G156,1475029538!G156,1475029961!G156,1475043347!G156,1475043770!G156,1475044193!G156,1475044616!G156,1475045039!G156,1475045463!G156,1475045886!G156,1475046310!G156,1475046733!G156,1475047156!G156,1475060536!G156,1475060959!G156,1475061382!G156,1475175508!G156,1475175930!G156,1475176353!G156,1475176776!G156,1475177199!G156,1475177638!G156,1475178061!G156)</f>
        <v>0</v>
      </c>
      <c r="H156">
        <f>MEDIAN(1475026105!H156,1475026544!H156,1475026967!H156,1475027391!H156,1475027830!H156,1475028269!H156,1475028692!H156,1475029115!H156,1475029538!H156,1475029961!H156,1475043347!H156,1475043770!H156,1475044193!H156,1475044616!H156,1475045039!H156,1475045463!H156,1475045886!H156,1475046310!H156,1475046733!H156,1475047156!H156,1475060536!H156,1475060959!H156,1475061382!H156,1475175508!H156,1475175930!H156,1475176353!H156,1475176776!H156,1475177199!H156,1475177638!H156,1475178061!H156)</f>
        <v>0</v>
      </c>
      <c r="I156">
        <f>MEDIAN(1475026105!I156,1475026544!I156,1475026967!I156,1475027391!I156,1475027830!I156,1475028269!I156,1475028692!I156,1475029115!I156,1475029538!I156,1475029961!I156,1475043347!I156,1475043770!I156,1475044193!I156,1475044616!I156,1475045039!I156,1475045463!I156,1475045886!I156,1475046310!I156,1475046733!I156,1475047156!I156,1475060536!I156,1475060959!I156,1475061382!I156,1475175508!I156,1475175930!I156,1475176353!I156,1475176776!I156,1475177199!I156,1475177638!I156,1475178061!I156)</f>
        <v>0</v>
      </c>
      <c r="J156">
        <f>MEDIAN(1475026105!J156,1475026544!J156,1475026967!J156,1475027391!J156,1475027830!J156,1475028269!J156,1475028692!J156,1475029115!J156,1475029538!J156,1475029961!J156,1475043347!J156,1475043770!J156,1475044193!J156,1475044616!J156,1475045039!J156,1475045463!J156,1475045886!J156,1475046310!J156,1475046733!J156,1475047156!J156,1475060536!J156,1475060959!J156,1475061382!J156,1475175508!J156,1475175930!J156,1475176353!J156,1475176776!J156,1475177199!J156,1475177638!J156,1475178061!J156)</f>
        <v>0</v>
      </c>
      <c r="K156">
        <f>MEDIAN(1475026105!K156,1475026544!K156,1475026967!K156,1475027391!K156,1475027830!K156,1475028269!K156,1475028692!K156,1475029115!K156,1475029538!K156,1475029961!K156,1475043347!K156,1475043770!K156,1475044193!K156,1475044616!K156,1475045039!K156,1475045463!K156,1475045886!K156,1475046310!K156,1475046733!K156,1475047156!K156,1475060536!K156,1475060959!K156,1475061382!K156,1475175508!K156,1475175930!K156,1475176353!K156,1475176776!K156,1475177199!K156,1475177638!K156,1475178061!K156)</f>
        <v>0</v>
      </c>
    </row>
    <row r="157" spans="1:11">
      <c r="A157">
        <f>MEDIAN(1475026105!A157,1475026544!A157,1475026967!A157,1475027391!A157,1475027830!A157,1475028269!A157,1475028692!A157,1475029115!A157,1475029538!A157,1475029961!A157,1475043347!A157,1475043770!A157,1475044193!A157,1475044616!A157,1475045039!A157,1475045463!A157,1475045886!A157,1475046310!A157,1475046733!A157,1475047156!A157,1475060536!A157,1475060959!A157,1475061382!A157,1475175508!A157,1475175930!A157,1475176353!A157,1475176776!A157,1475177199!A157,1475177638!A157,1475178061!A157)</f>
        <v>0</v>
      </c>
      <c r="B157">
        <f>MEDIAN(1475026105!B157,1475026544!B157,1475026967!B157,1475027391!B157,1475027830!B157,1475028269!B157,1475028692!B157,1475029115!B157,1475029538!B157,1475029961!B157,1475043347!B157,1475043770!B157,1475044193!B157,1475044616!B157,1475045039!B157,1475045463!B157,1475045886!B157,1475046310!B157,1475046733!B157,1475047156!B157,1475060536!B157,1475060959!B157,1475061382!B157,1475175508!B157,1475175930!B157,1475176353!B157,1475176776!B157,1475177199!B157,1475177638!B157,1475178061!B157)</f>
        <v>0</v>
      </c>
      <c r="C157">
        <f>MEDIAN(1475026105!C157,1475026544!C157,1475026967!C157,1475027391!C157,1475027830!C157,1475028269!C157,1475028692!C157,1475029115!C157,1475029538!C157,1475029961!C157,1475043347!C157,1475043770!C157,1475044193!C157,1475044616!C157,1475045039!C157,1475045463!C157,1475045886!C157,1475046310!C157,1475046733!C157,1475047156!C157,1475060536!C157,1475060959!C157,1475061382!C157,1475175508!C157,1475175930!C157,1475176353!C157,1475176776!C157,1475177199!C157,1475177638!C157,1475178061!C157)</f>
        <v>0</v>
      </c>
      <c r="D157">
        <f>MEDIAN(1475026105!D157,1475026544!D157,1475026967!D157,1475027391!D157,1475027830!D157,1475028269!D157,1475028692!D157,1475029115!D157,1475029538!D157,1475029961!D157,1475043347!D157,1475043770!D157,1475044193!D157,1475044616!D157,1475045039!D157,1475045463!D157,1475045886!D157,1475046310!D157,1475046733!D157,1475047156!D157,1475060536!D157,1475060959!D157,1475061382!D157,1475175508!D157,1475175930!D157,1475176353!D157,1475176776!D157,1475177199!D157,1475177638!D157,1475178061!D157)</f>
        <v>0</v>
      </c>
      <c r="E157">
        <f>MEDIAN(1475026105!E157,1475026544!E157,1475026967!E157,1475027391!E157,1475027830!E157,1475028269!E157,1475028692!E157,1475029115!E157,1475029538!E157,1475029961!E157,1475043347!E157,1475043770!E157,1475044193!E157,1475044616!E157,1475045039!E157,1475045463!E157,1475045886!E157,1475046310!E157,1475046733!E157,1475047156!E157,1475060536!E157,1475060959!E157,1475061382!E157,1475175508!E157,1475175930!E157,1475176353!E157,1475176776!E157,1475177199!E157,1475177638!E157,1475178061!E157)</f>
        <v>0</v>
      </c>
      <c r="F157">
        <f>MEDIAN(1475026105!F157,1475026544!F157,1475026967!F157,1475027391!F157,1475027830!F157,1475028269!F157,1475028692!F157,1475029115!F157,1475029538!F157,1475029961!F157,1475043347!F157,1475043770!F157,1475044193!F157,1475044616!F157,1475045039!F157,1475045463!F157,1475045886!F157,1475046310!F157,1475046733!F157,1475047156!F157,1475060536!F157,1475060959!F157,1475061382!F157,1475175508!F157,1475175930!F157,1475176353!F157,1475176776!F157,1475177199!F157,1475177638!F157,1475178061!F157)</f>
        <v>0</v>
      </c>
      <c r="G157">
        <f>MEDIAN(1475026105!G157,1475026544!G157,1475026967!G157,1475027391!G157,1475027830!G157,1475028269!G157,1475028692!G157,1475029115!G157,1475029538!G157,1475029961!G157,1475043347!G157,1475043770!G157,1475044193!G157,1475044616!G157,1475045039!G157,1475045463!G157,1475045886!G157,1475046310!G157,1475046733!G157,1475047156!G157,1475060536!G157,1475060959!G157,1475061382!G157,1475175508!G157,1475175930!G157,1475176353!G157,1475176776!G157,1475177199!G157,1475177638!G157,1475178061!G157)</f>
        <v>0</v>
      </c>
      <c r="H157">
        <f>MEDIAN(1475026105!H157,1475026544!H157,1475026967!H157,1475027391!H157,1475027830!H157,1475028269!H157,1475028692!H157,1475029115!H157,1475029538!H157,1475029961!H157,1475043347!H157,1475043770!H157,1475044193!H157,1475044616!H157,1475045039!H157,1475045463!H157,1475045886!H157,1475046310!H157,1475046733!H157,1475047156!H157,1475060536!H157,1475060959!H157,1475061382!H157,1475175508!H157,1475175930!H157,1475176353!H157,1475176776!H157,1475177199!H157,1475177638!H157,1475178061!H157)</f>
        <v>0</v>
      </c>
      <c r="I157">
        <f>MEDIAN(1475026105!I157,1475026544!I157,1475026967!I157,1475027391!I157,1475027830!I157,1475028269!I157,1475028692!I157,1475029115!I157,1475029538!I157,1475029961!I157,1475043347!I157,1475043770!I157,1475044193!I157,1475044616!I157,1475045039!I157,1475045463!I157,1475045886!I157,1475046310!I157,1475046733!I157,1475047156!I157,1475060536!I157,1475060959!I157,1475061382!I157,1475175508!I157,1475175930!I157,1475176353!I157,1475176776!I157,1475177199!I157,1475177638!I157,1475178061!I157)</f>
        <v>0</v>
      </c>
      <c r="J157">
        <f>MEDIAN(1475026105!J157,1475026544!J157,1475026967!J157,1475027391!J157,1475027830!J157,1475028269!J157,1475028692!J157,1475029115!J157,1475029538!J157,1475029961!J157,1475043347!J157,1475043770!J157,1475044193!J157,1475044616!J157,1475045039!J157,1475045463!J157,1475045886!J157,1475046310!J157,1475046733!J157,1475047156!J157,1475060536!J157,1475060959!J157,1475061382!J157,1475175508!J157,1475175930!J157,1475176353!J157,1475176776!J157,1475177199!J157,1475177638!J157,1475178061!J157)</f>
        <v>0</v>
      </c>
      <c r="K157">
        <f>MEDIAN(1475026105!K157,1475026544!K157,1475026967!K157,1475027391!K157,1475027830!K157,1475028269!K157,1475028692!K157,1475029115!K157,1475029538!K157,1475029961!K157,1475043347!K157,1475043770!K157,1475044193!K157,1475044616!K157,1475045039!K157,1475045463!K157,1475045886!K157,1475046310!K157,1475046733!K157,1475047156!K157,1475060536!K157,1475060959!K157,1475061382!K157,1475175508!K157,1475175930!K157,1475176353!K157,1475176776!K157,1475177199!K157,1475177638!K157,1475178061!K157)</f>
        <v>0</v>
      </c>
    </row>
    <row r="158" spans="1:11">
      <c r="A158">
        <f>MEDIAN(1475026105!A158,1475026544!A158,1475026967!A158,1475027391!A158,1475027830!A158,1475028269!A158,1475028692!A158,1475029115!A158,1475029538!A158,1475029961!A158,1475043347!A158,1475043770!A158,1475044193!A158,1475044616!A158,1475045039!A158,1475045463!A158,1475045886!A158,1475046310!A158,1475046733!A158,1475047156!A158,1475060536!A158,1475060959!A158,1475061382!A158,1475175508!A158,1475175930!A158,1475176353!A158,1475176776!A158,1475177199!A158,1475177638!A158,1475178061!A158)</f>
        <v>0</v>
      </c>
      <c r="B158">
        <f>MEDIAN(1475026105!B158,1475026544!B158,1475026967!B158,1475027391!B158,1475027830!B158,1475028269!B158,1475028692!B158,1475029115!B158,1475029538!B158,1475029961!B158,1475043347!B158,1475043770!B158,1475044193!B158,1475044616!B158,1475045039!B158,1475045463!B158,1475045886!B158,1475046310!B158,1475046733!B158,1475047156!B158,1475060536!B158,1475060959!B158,1475061382!B158,1475175508!B158,1475175930!B158,1475176353!B158,1475176776!B158,1475177199!B158,1475177638!B158,1475178061!B158)</f>
        <v>0</v>
      </c>
      <c r="C158">
        <f>MEDIAN(1475026105!C158,1475026544!C158,1475026967!C158,1475027391!C158,1475027830!C158,1475028269!C158,1475028692!C158,1475029115!C158,1475029538!C158,1475029961!C158,1475043347!C158,1475043770!C158,1475044193!C158,1475044616!C158,1475045039!C158,1475045463!C158,1475045886!C158,1475046310!C158,1475046733!C158,1475047156!C158,1475060536!C158,1475060959!C158,1475061382!C158,1475175508!C158,1475175930!C158,1475176353!C158,1475176776!C158,1475177199!C158,1475177638!C158,1475178061!C158)</f>
        <v>0</v>
      </c>
      <c r="D158">
        <f>MEDIAN(1475026105!D158,1475026544!D158,1475026967!D158,1475027391!D158,1475027830!D158,1475028269!D158,1475028692!D158,1475029115!D158,1475029538!D158,1475029961!D158,1475043347!D158,1475043770!D158,1475044193!D158,1475044616!D158,1475045039!D158,1475045463!D158,1475045886!D158,1475046310!D158,1475046733!D158,1475047156!D158,1475060536!D158,1475060959!D158,1475061382!D158,1475175508!D158,1475175930!D158,1475176353!D158,1475176776!D158,1475177199!D158,1475177638!D158,1475178061!D158)</f>
        <v>0</v>
      </c>
      <c r="E158">
        <f>MEDIAN(1475026105!E158,1475026544!E158,1475026967!E158,1475027391!E158,1475027830!E158,1475028269!E158,1475028692!E158,1475029115!E158,1475029538!E158,1475029961!E158,1475043347!E158,1475043770!E158,1475044193!E158,1475044616!E158,1475045039!E158,1475045463!E158,1475045886!E158,1475046310!E158,1475046733!E158,1475047156!E158,1475060536!E158,1475060959!E158,1475061382!E158,1475175508!E158,1475175930!E158,1475176353!E158,1475176776!E158,1475177199!E158,1475177638!E158,1475178061!E158)</f>
        <v>0</v>
      </c>
      <c r="F158">
        <f>MEDIAN(1475026105!F158,1475026544!F158,1475026967!F158,1475027391!F158,1475027830!F158,1475028269!F158,1475028692!F158,1475029115!F158,1475029538!F158,1475029961!F158,1475043347!F158,1475043770!F158,1475044193!F158,1475044616!F158,1475045039!F158,1475045463!F158,1475045886!F158,1475046310!F158,1475046733!F158,1475047156!F158,1475060536!F158,1475060959!F158,1475061382!F158,1475175508!F158,1475175930!F158,1475176353!F158,1475176776!F158,1475177199!F158,1475177638!F158,1475178061!F158)</f>
        <v>0</v>
      </c>
      <c r="G158">
        <f>MEDIAN(1475026105!G158,1475026544!G158,1475026967!G158,1475027391!G158,1475027830!G158,1475028269!G158,1475028692!G158,1475029115!G158,1475029538!G158,1475029961!G158,1475043347!G158,1475043770!G158,1475044193!G158,1475044616!G158,1475045039!G158,1475045463!G158,1475045886!G158,1475046310!G158,1475046733!G158,1475047156!G158,1475060536!G158,1475060959!G158,1475061382!G158,1475175508!G158,1475175930!G158,1475176353!G158,1475176776!G158,1475177199!G158,1475177638!G158,1475178061!G158)</f>
        <v>0</v>
      </c>
      <c r="H158">
        <f>MEDIAN(1475026105!H158,1475026544!H158,1475026967!H158,1475027391!H158,1475027830!H158,1475028269!H158,1475028692!H158,1475029115!H158,1475029538!H158,1475029961!H158,1475043347!H158,1475043770!H158,1475044193!H158,1475044616!H158,1475045039!H158,1475045463!H158,1475045886!H158,1475046310!H158,1475046733!H158,1475047156!H158,1475060536!H158,1475060959!H158,1475061382!H158,1475175508!H158,1475175930!H158,1475176353!H158,1475176776!H158,1475177199!H158,1475177638!H158,1475178061!H158)</f>
        <v>0</v>
      </c>
      <c r="I158">
        <f>MEDIAN(1475026105!I158,1475026544!I158,1475026967!I158,1475027391!I158,1475027830!I158,1475028269!I158,1475028692!I158,1475029115!I158,1475029538!I158,1475029961!I158,1475043347!I158,1475043770!I158,1475044193!I158,1475044616!I158,1475045039!I158,1475045463!I158,1475045886!I158,1475046310!I158,1475046733!I158,1475047156!I158,1475060536!I158,1475060959!I158,1475061382!I158,1475175508!I158,1475175930!I158,1475176353!I158,1475176776!I158,1475177199!I158,1475177638!I158,1475178061!I158)</f>
        <v>0</v>
      </c>
      <c r="J158">
        <f>MEDIAN(1475026105!J158,1475026544!J158,1475026967!J158,1475027391!J158,1475027830!J158,1475028269!J158,1475028692!J158,1475029115!J158,1475029538!J158,1475029961!J158,1475043347!J158,1475043770!J158,1475044193!J158,1475044616!J158,1475045039!J158,1475045463!J158,1475045886!J158,1475046310!J158,1475046733!J158,1475047156!J158,1475060536!J158,1475060959!J158,1475061382!J158,1475175508!J158,1475175930!J158,1475176353!J158,1475176776!J158,1475177199!J158,1475177638!J158,1475178061!J158)</f>
        <v>0</v>
      </c>
      <c r="K158">
        <f>MEDIAN(1475026105!K158,1475026544!K158,1475026967!K158,1475027391!K158,1475027830!K158,1475028269!K158,1475028692!K158,1475029115!K158,1475029538!K158,1475029961!K158,1475043347!K158,1475043770!K158,1475044193!K158,1475044616!K158,1475045039!K158,1475045463!K158,1475045886!K158,1475046310!K158,1475046733!K158,1475047156!K158,1475060536!K158,1475060959!K158,1475061382!K158,1475175508!K158,1475175930!K158,1475176353!K158,1475176776!K158,1475177199!K158,1475177638!K158,1475178061!K158)</f>
        <v>0</v>
      </c>
    </row>
    <row r="159" spans="1:11">
      <c r="A159">
        <f>MEDIAN(1475026105!A159,1475026544!A159,1475026967!A159,1475027391!A159,1475027830!A159,1475028269!A159,1475028692!A159,1475029115!A159,1475029538!A159,1475029961!A159,1475043347!A159,1475043770!A159,1475044193!A159,1475044616!A159,1475045039!A159,1475045463!A159,1475045886!A159,1475046310!A159,1475046733!A159,1475047156!A159,1475060536!A159,1475060959!A159,1475061382!A159,1475175508!A159,1475175930!A159,1475176353!A159,1475176776!A159,1475177199!A159,1475177638!A159,1475178061!A159)</f>
        <v>0</v>
      </c>
      <c r="B159">
        <f>MEDIAN(1475026105!B159,1475026544!B159,1475026967!B159,1475027391!B159,1475027830!B159,1475028269!B159,1475028692!B159,1475029115!B159,1475029538!B159,1475029961!B159,1475043347!B159,1475043770!B159,1475044193!B159,1475044616!B159,1475045039!B159,1475045463!B159,1475045886!B159,1475046310!B159,1475046733!B159,1475047156!B159,1475060536!B159,1475060959!B159,1475061382!B159,1475175508!B159,1475175930!B159,1475176353!B159,1475176776!B159,1475177199!B159,1475177638!B159,1475178061!B159)</f>
        <v>0</v>
      </c>
      <c r="C159">
        <f>MEDIAN(1475026105!C159,1475026544!C159,1475026967!C159,1475027391!C159,1475027830!C159,1475028269!C159,1475028692!C159,1475029115!C159,1475029538!C159,1475029961!C159,1475043347!C159,1475043770!C159,1475044193!C159,1475044616!C159,1475045039!C159,1475045463!C159,1475045886!C159,1475046310!C159,1475046733!C159,1475047156!C159,1475060536!C159,1475060959!C159,1475061382!C159,1475175508!C159,1475175930!C159,1475176353!C159,1475176776!C159,1475177199!C159,1475177638!C159,1475178061!C159)</f>
        <v>0</v>
      </c>
      <c r="D159">
        <f>MEDIAN(1475026105!D159,1475026544!D159,1475026967!D159,1475027391!D159,1475027830!D159,1475028269!D159,1475028692!D159,1475029115!D159,1475029538!D159,1475029961!D159,1475043347!D159,1475043770!D159,1475044193!D159,1475044616!D159,1475045039!D159,1475045463!D159,1475045886!D159,1475046310!D159,1475046733!D159,1475047156!D159,1475060536!D159,1475060959!D159,1475061382!D159,1475175508!D159,1475175930!D159,1475176353!D159,1475176776!D159,1475177199!D159,1475177638!D159,1475178061!D159)</f>
        <v>0</v>
      </c>
      <c r="E159">
        <f>MEDIAN(1475026105!E159,1475026544!E159,1475026967!E159,1475027391!E159,1475027830!E159,1475028269!E159,1475028692!E159,1475029115!E159,1475029538!E159,1475029961!E159,1475043347!E159,1475043770!E159,1475044193!E159,1475044616!E159,1475045039!E159,1475045463!E159,1475045886!E159,1475046310!E159,1475046733!E159,1475047156!E159,1475060536!E159,1475060959!E159,1475061382!E159,1475175508!E159,1475175930!E159,1475176353!E159,1475176776!E159,1475177199!E159,1475177638!E159,1475178061!E159)</f>
        <v>0</v>
      </c>
      <c r="F159">
        <f>MEDIAN(1475026105!F159,1475026544!F159,1475026967!F159,1475027391!F159,1475027830!F159,1475028269!F159,1475028692!F159,1475029115!F159,1475029538!F159,1475029961!F159,1475043347!F159,1475043770!F159,1475044193!F159,1475044616!F159,1475045039!F159,1475045463!F159,1475045886!F159,1475046310!F159,1475046733!F159,1475047156!F159,1475060536!F159,1475060959!F159,1475061382!F159,1475175508!F159,1475175930!F159,1475176353!F159,1475176776!F159,1475177199!F159,1475177638!F159,1475178061!F159)</f>
        <v>0</v>
      </c>
      <c r="G159">
        <f>MEDIAN(1475026105!G159,1475026544!G159,1475026967!G159,1475027391!G159,1475027830!G159,1475028269!G159,1475028692!G159,1475029115!G159,1475029538!G159,1475029961!G159,1475043347!G159,1475043770!G159,1475044193!G159,1475044616!G159,1475045039!G159,1475045463!G159,1475045886!G159,1475046310!G159,1475046733!G159,1475047156!G159,1475060536!G159,1475060959!G159,1475061382!G159,1475175508!G159,1475175930!G159,1475176353!G159,1475176776!G159,1475177199!G159,1475177638!G159,1475178061!G159)</f>
        <v>0</v>
      </c>
      <c r="H159">
        <f>MEDIAN(1475026105!H159,1475026544!H159,1475026967!H159,1475027391!H159,1475027830!H159,1475028269!H159,1475028692!H159,1475029115!H159,1475029538!H159,1475029961!H159,1475043347!H159,1475043770!H159,1475044193!H159,1475044616!H159,1475045039!H159,1475045463!H159,1475045886!H159,1475046310!H159,1475046733!H159,1475047156!H159,1475060536!H159,1475060959!H159,1475061382!H159,1475175508!H159,1475175930!H159,1475176353!H159,1475176776!H159,1475177199!H159,1475177638!H159,1475178061!H159)</f>
        <v>0</v>
      </c>
      <c r="I159">
        <f>MEDIAN(1475026105!I159,1475026544!I159,1475026967!I159,1475027391!I159,1475027830!I159,1475028269!I159,1475028692!I159,1475029115!I159,1475029538!I159,1475029961!I159,1475043347!I159,1475043770!I159,1475044193!I159,1475044616!I159,1475045039!I159,1475045463!I159,1475045886!I159,1475046310!I159,1475046733!I159,1475047156!I159,1475060536!I159,1475060959!I159,1475061382!I159,1475175508!I159,1475175930!I159,1475176353!I159,1475176776!I159,1475177199!I159,1475177638!I159,1475178061!I159)</f>
        <v>0</v>
      </c>
      <c r="J159">
        <f>MEDIAN(1475026105!J159,1475026544!J159,1475026967!J159,1475027391!J159,1475027830!J159,1475028269!J159,1475028692!J159,1475029115!J159,1475029538!J159,1475029961!J159,1475043347!J159,1475043770!J159,1475044193!J159,1475044616!J159,1475045039!J159,1475045463!J159,1475045886!J159,1475046310!J159,1475046733!J159,1475047156!J159,1475060536!J159,1475060959!J159,1475061382!J159,1475175508!J159,1475175930!J159,1475176353!J159,1475176776!J159,1475177199!J159,1475177638!J159,1475178061!J159)</f>
        <v>0</v>
      </c>
      <c r="K159">
        <f>MEDIAN(1475026105!K159,1475026544!K159,1475026967!K159,1475027391!K159,1475027830!K159,1475028269!K159,1475028692!K159,1475029115!K159,1475029538!K159,1475029961!K159,1475043347!K159,1475043770!K159,1475044193!K159,1475044616!K159,1475045039!K159,1475045463!K159,1475045886!K159,1475046310!K159,1475046733!K159,1475047156!K159,1475060536!K159,1475060959!K159,1475061382!K159,1475175508!K159,1475175930!K159,1475176353!K159,1475176776!K159,1475177199!K159,1475177638!K159,1475178061!K159)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1475029569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1475029571</v>
      </c>
      <c r="B3">
        <v>2</v>
      </c>
      <c r="C3" t="s">
        <v>11</v>
      </c>
      <c r="D3">
        <v>0</v>
      </c>
      <c r="E3">
        <v>3524</v>
      </c>
      <c r="F3">
        <v>0</v>
      </c>
      <c r="G3">
        <v>20</v>
      </c>
      <c r="H3">
        <v>0</v>
      </c>
      <c r="I3">
        <v>0</v>
      </c>
      <c r="J3">
        <v>0</v>
      </c>
      <c r="K3">
        <v>0</v>
      </c>
    </row>
    <row r="4" spans="1:11">
      <c r="A4">
        <v>1475029573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1475029575</v>
      </c>
      <c r="B5">
        <v>6</v>
      </c>
      <c r="C5" t="s">
        <v>11</v>
      </c>
      <c r="D5">
        <v>0</v>
      </c>
      <c r="E5">
        <v>77198</v>
      </c>
      <c r="F5">
        <v>0</v>
      </c>
      <c r="G5">
        <v>470</v>
      </c>
      <c r="H5">
        <v>0</v>
      </c>
      <c r="I5">
        <v>0</v>
      </c>
      <c r="J5">
        <v>0</v>
      </c>
      <c r="K5">
        <v>0</v>
      </c>
    </row>
    <row r="6" spans="1:11">
      <c r="A6">
        <v>1475029577</v>
      </c>
      <c r="B6">
        <v>8</v>
      </c>
      <c r="C6" t="s">
        <v>11</v>
      </c>
      <c r="D6">
        <v>0</v>
      </c>
      <c r="E6">
        <v>2682208</v>
      </c>
      <c r="F6">
        <v>0</v>
      </c>
      <c r="G6">
        <v>12916</v>
      </c>
      <c r="H6">
        <v>0</v>
      </c>
      <c r="I6">
        <v>0</v>
      </c>
      <c r="J6">
        <v>0</v>
      </c>
      <c r="K6">
        <v>0</v>
      </c>
    </row>
    <row r="7" spans="1:11">
      <c r="A7">
        <v>1475029579</v>
      </c>
      <c r="B7">
        <v>10</v>
      </c>
      <c r="C7" t="s">
        <v>11</v>
      </c>
      <c r="D7">
        <v>0</v>
      </c>
      <c r="E7">
        <v>4253834</v>
      </c>
      <c r="F7">
        <v>0</v>
      </c>
      <c r="G7">
        <v>16149</v>
      </c>
      <c r="H7">
        <v>0</v>
      </c>
      <c r="I7">
        <v>0</v>
      </c>
      <c r="J7">
        <v>0</v>
      </c>
      <c r="K7">
        <v>0</v>
      </c>
    </row>
    <row r="8" spans="1:11">
      <c r="A8">
        <v>1475029581</v>
      </c>
      <c r="B8">
        <v>12</v>
      </c>
      <c r="C8" t="s">
        <v>11</v>
      </c>
      <c r="D8">
        <v>0</v>
      </c>
      <c r="E8">
        <v>13741256</v>
      </c>
      <c r="F8">
        <v>0</v>
      </c>
      <c r="G8">
        <v>24148</v>
      </c>
      <c r="H8">
        <v>0</v>
      </c>
      <c r="I8">
        <v>0</v>
      </c>
      <c r="J8">
        <v>0</v>
      </c>
      <c r="K8">
        <v>0</v>
      </c>
    </row>
    <row r="9" spans="1:11">
      <c r="A9">
        <v>1475029583</v>
      </c>
      <c r="B9">
        <v>14</v>
      </c>
      <c r="C9" t="s">
        <v>11</v>
      </c>
      <c r="D9">
        <v>0</v>
      </c>
      <c r="E9">
        <v>11302280</v>
      </c>
      <c r="F9">
        <v>0</v>
      </c>
      <c r="G9">
        <v>23624</v>
      </c>
      <c r="H9">
        <v>0</v>
      </c>
      <c r="I9">
        <v>0</v>
      </c>
      <c r="J9">
        <v>0</v>
      </c>
      <c r="K9">
        <v>0</v>
      </c>
    </row>
    <row r="10" spans="1:11">
      <c r="A10">
        <v>1475029586</v>
      </c>
      <c r="B10">
        <v>17</v>
      </c>
      <c r="C10" t="s">
        <v>11</v>
      </c>
      <c r="D10">
        <v>0</v>
      </c>
      <c r="E10">
        <v>8501920</v>
      </c>
      <c r="F10">
        <v>0</v>
      </c>
      <c r="G10">
        <v>21560</v>
      </c>
      <c r="H10">
        <v>0</v>
      </c>
      <c r="I10">
        <v>0</v>
      </c>
      <c r="J10">
        <v>0</v>
      </c>
      <c r="K10">
        <v>0</v>
      </c>
    </row>
    <row r="11" spans="1:11">
      <c r="A11">
        <v>1475029587</v>
      </c>
      <c r="B11">
        <v>18</v>
      </c>
      <c r="C11" t="s">
        <v>11</v>
      </c>
      <c r="D11">
        <v>0</v>
      </c>
      <c r="E11">
        <v>3818335</v>
      </c>
      <c r="F11">
        <v>0</v>
      </c>
      <c r="G11">
        <v>10673</v>
      </c>
      <c r="H11">
        <v>0</v>
      </c>
      <c r="I11">
        <v>0</v>
      </c>
      <c r="J11">
        <v>0</v>
      </c>
      <c r="K11">
        <v>0</v>
      </c>
    </row>
    <row r="12" spans="1:11">
      <c r="A12">
        <v>1475029589</v>
      </c>
      <c r="B12">
        <v>20</v>
      </c>
      <c r="C12" t="s">
        <v>11</v>
      </c>
      <c r="D12">
        <v>0</v>
      </c>
      <c r="E12">
        <v>7685633</v>
      </c>
      <c r="F12">
        <v>0</v>
      </c>
      <c r="G12">
        <v>20444</v>
      </c>
      <c r="H12">
        <v>0</v>
      </c>
      <c r="I12">
        <v>0</v>
      </c>
      <c r="J12">
        <v>0</v>
      </c>
      <c r="K12">
        <v>0</v>
      </c>
    </row>
    <row r="13" spans="1:11">
      <c r="A13">
        <v>1475029591</v>
      </c>
      <c r="B13">
        <v>22</v>
      </c>
      <c r="C13" t="s">
        <v>11</v>
      </c>
      <c r="D13">
        <v>0</v>
      </c>
      <c r="E13">
        <v>11917138</v>
      </c>
      <c r="F13">
        <v>0</v>
      </c>
      <c r="G13">
        <v>25469</v>
      </c>
      <c r="H13">
        <v>0</v>
      </c>
      <c r="I13">
        <v>0</v>
      </c>
      <c r="J13">
        <v>0</v>
      </c>
      <c r="K13">
        <v>0</v>
      </c>
    </row>
    <row r="14" spans="1:11">
      <c r="A14">
        <v>1475029593</v>
      </c>
      <c r="B14">
        <v>24</v>
      </c>
      <c r="C14" t="s">
        <v>11</v>
      </c>
      <c r="D14">
        <v>0</v>
      </c>
      <c r="E14">
        <v>13039259</v>
      </c>
      <c r="F14">
        <v>0</v>
      </c>
      <c r="G14">
        <v>26348</v>
      </c>
      <c r="H14">
        <v>0</v>
      </c>
      <c r="I14">
        <v>0</v>
      </c>
      <c r="J14">
        <v>0</v>
      </c>
      <c r="K14">
        <v>0</v>
      </c>
    </row>
    <row r="15" spans="1:11">
      <c r="A15">
        <v>1475029595</v>
      </c>
      <c r="B15">
        <v>26</v>
      </c>
      <c r="C15" t="s">
        <v>11</v>
      </c>
      <c r="D15">
        <v>0</v>
      </c>
      <c r="E15">
        <v>13331733</v>
      </c>
      <c r="F15">
        <v>0</v>
      </c>
      <c r="G15">
        <v>27888</v>
      </c>
      <c r="H15">
        <v>0</v>
      </c>
      <c r="I15">
        <v>0</v>
      </c>
      <c r="J15">
        <v>0</v>
      </c>
      <c r="K15">
        <v>0</v>
      </c>
    </row>
    <row r="16" spans="1:11">
      <c r="A16">
        <v>1475029597</v>
      </c>
      <c r="B16">
        <v>28</v>
      </c>
      <c r="C16" t="s">
        <v>11</v>
      </c>
      <c r="D16">
        <v>0</v>
      </c>
      <c r="E16">
        <v>16499603</v>
      </c>
      <c r="F16">
        <v>0</v>
      </c>
      <c r="G16">
        <v>31170</v>
      </c>
      <c r="H16">
        <v>0</v>
      </c>
      <c r="I16">
        <v>0</v>
      </c>
      <c r="J16">
        <v>0</v>
      </c>
      <c r="K16">
        <v>0</v>
      </c>
    </row>
    <row r="17" spans="1:11">
      <c r="A17">
        <v>1475029599</v>
      </c>
      <c r="B17">
        <v>30</v>
      </c>
      <c r="C17" t="s">
        <v>11</v>
      </c>
      <c r="D17">
        <v>0</v>
      </c>
      <c r="E17">
        <v>14359664</v>
      </c>
      <c r="F17">
        <v>0</v>
      </c>
      <c r="G17">
        <v>29577</v>
      </c>
      <c r="H17">
        <v>0</v>
      </c>
      <c r="I17">
        <v>0</v>
      </c>
      <c r="J17">
        <v>0</v>
      </c>
      <c r="K17">
        <v>0</v>
      </c>
    </row>
    <row r="18" spans="1:11">
      <c r="A18">
        <v>1475029601</v>
      </c>
      <c r="B18">
        <v>32</v>
      </c>
      <c r="C18" t="s">
        <v>11</v>
      </c>
      <c r="D18">
        <v>0</v>
      </c>
      <c r="E18">
        <v>12538907</v>
      </c>
      <c r="F18">
        <v>0</v>
      </c>
      <c r="G18">
        <v>24627</v>
      </c>
      <c r="H18">
        <v>0</v>
      </c>
      <c r="I18">
        <v>0</v>
      </c>
      <c r="J18">
        <v>0</v>
      </c>
      <c r="K18">
        <v>0</v>
      </c>
    </row>
    <row r="19" spans="1:11">
      <c r="A19">
        <v>1475029603</v>
      </c>
      <c r="B19">
        <v>34</v>
      </c>
      <c r="C19" t="s">
        <v>11</v>
      </c>
      <c r="D19">
        <v>0</v>
      </c>
      <c r="E19">
        <v>13309876</v>
      </c>
      <c r="F19">
        <v>0</v>
      </c>
      <c r="G19">
        <v>26951</v>
      </c>
      <c r="H19">
        <v>0</v>
      </c>
      <c r="I19">
        <v>0</v>
      </c>
      <c r="J19">
        <v>0</v>
      </c>
      <c r="K19">
        <v>0</v>
      </c>
    </row>
    <row r="20" spans="1:11">
      <c r="A20">
        <v>1475029605</v>
      </c>
      <c r="B20">
        <v>36</v>
      </c>
      <c r="C20" t="s">
        <v>11</v>
      </c>
      <c r="D20">
        <v>0</v>
      </c>
      <c r="E20">
        <v>13064280</v>
      </c>
      <c r="F20">
        <v>0</v>
      </c>
      <c r="G20">
        <v>26207</v>
      </c>
      <c r="H20">
        <v>0</v>
      </c>
      <c r="I20">
        <v>0</v>
      </c>
      <c r="J20">
        <v>0</v>
      </c>
      <c r="K20">
        <v>0</v>
      </c>
    </row>
    <row r="21" spans="1:11">
      <c r="A21">
        <v>1475029607</v>
      </c>
      <c r="B21">
        <v>38</v>
      </c>
      <c r="C21" t="s">
        <v>11</v>
      </c>
      <c r="D21">
        <v>0</v>
      </c>
      <c r="E21">
        <v>13653321</v>
      </c>
      <c r="F21">
        <v>0</v>
      </c>
      <c r="G21">
        <v>26971</v>
      </c>
      <c r="H21">
        <v>0</v>
      </c>
      <c r="I21">
        <v>0</v>
      </c>
      <c r="J21">
        <v>0</v>
      </c>
      <c r="K21">
        <v>0</v>
      </c>
    </row>
    <row r="22" spans="1:11">
      <c r="A22">
        <v>1475029609</v>
      </c>
      <c r="B22">
        <v>40</v>
      </c>
      <c r="C22" t="s">
        <v>11</v>
      </c>
      <c r="D22">
        <v>0</v>
      </c>
      <c r="E22">
        <v>9806336</v>
      </c>
      <c r="F22">
        <v>0</v>
      </c>
      <c r="G22">
        <v>21959</v>
      </c>
      <c r="H22">
        <v>0</v>
      </c>
      <c r="I22">
        <v>0</v>
      </c>
      <c r="J22">
        <v>0</v>
      </c>
      <c r="K22">
        <v>0</v>
      </c>
    </row>
    <row r="23" spans="1:11">
      <c r="A23">
        <v>1475029611</v>
      </c>
      <c r="B23">
        <v>42</v>
      </c>
      <c r="C23" t="s">
        <v>11</v>
      </c>
      <c r="D23">
        <v>0</v>
      </c>
      <c r="E23">
        <v>12631937</v>
      </c>
      <c r="F23">
        <v>0</v>
      </c>
      <c r="G23">
        <v>26197</v>
      </c>
      <c r="H23">
        <v>0</v>
      </c>
      <c r="I23">
        <v>0</v>
      </c>
      <c r="J23">
        <v>0</v>
      </c>
      <c r="K23">
        <v>0</v>
      </c>
    </row>
    <row r="24" spans="1:11">
      <c r="A24">
        <v>1475029613</v>
      </c>
      <c r="B24">
        <v>44</v>
      </c>
      <c r="C24" t="s">
        <v>11</v>
      </c>
      <c r="D24">
        <v>0</v>
      </c>
      <c r="E24">
        <v>15508743</v>
      </c>
      <c r="F24">
        <v>0</v>
      </c>
      <c r="G24">
        <v>28458</v>
      </c>
      <c r="H24">
        <v>0</v>
      </c>
      <c r="I24">
        <v>0</v>
      </c>
      <c r="J24">
        <v>0</v>
      </c>
      <c r="K24">
        <v>0</v>
      </c>
    </row>
    <row r="25" spans="1:11">
      <c r="A25">
        <v>1475029615</v>
      </c>
      <c r="B25">
        <v>46</v>
      </c>
      <c r="C25" t="s">
        <v>11</v>
      </c>
      <c r="D25">
        <v>0</v>
      </c>
      <c r="E25">
        <v>6095218</v>
      </c>
      <c r="F25">
        <v>0</v>
      </c>
      <c r="G25">
        <v>16718</v>
      </c>
      <c r="H25">
        <v>0</v>
      </c>
      <c r="I25">
        <v>0</v>
      </c>
      <c r="J25">
        <v>0</v>
      </c>
      <c r="K25">
        <v>0</v>
      </c>
    </row>
    <row r="26" spans="1:11">
      <c r="A26">
        <v>1475029617</v>
      </c>
      <c r="B26">
        <v>48</v>
      </c>
      <c r="C26" t="s">
        <v>11</v>
      </c>
      <c r="D26">
        <v>0</v>
      </c>
      <c r="E26">
        <v>10346432</v>
      </c>
      <c r="F26">
        <v>0</v>
      </c>
      <c r="G26">
        <v>22153</v>
      </c>
      <c r="H26">
        <v>0</v>
      </c>
      <c r="I26">
        <v>0</v>
      </c>
      <c r="J26">
        <v>0</v>
      </c>
      <c r="K26">
        <v>0</v>
      </c>
    </row>
    <row r="27" spans="1:11">
      <c r="A27">
        <v>1475029619</v>
      </c>
      <c r="B27">
        <v>50</v>
      </c>
      <c r="C27" t="s">
        <v>11</v>
      </c>
      <c r="D27">
        <v>0</v>
      </c>
      <c r="E27">
        <v>8836955</v>
      </c>
      <c r="F27">
        <v>0</v>
      </c>
      <c r="G27">
        <v>20503</v>
      </c>
      <c r="H27">
        <v>0</v>
      </c>
      <c r="I27">
        <v>0</v>
      </c>
      <c r="J27">
        <v>0</v>
      </c>
      <c r="K27">
        <v>0</v>
      </c>
    </row>
    <row r="28" spans="1:11">
      <c r="A28">
        <v>1475029621</v>
      </c>
      <c r="B28">
        <v>52</v>
      </c>
      <c r="C28" t="s">
        <v>11</v>
      </c>
      <c r="D28">
        <v>0</v>
      </c>
      <c r="E28">
        <v>7900229</v>
      </c>
      <c r="F28">
        <v>0</v>
      </c>
      <c r="G28">
        <v>18936</v>
      </c>
      <c r="H28">
        <v>0</v>
      </c>
      <c r="I28">
        <v>0</v>
      </c>
      <c r="J28">
        <v>0</v>
      </c>
      <c r="K28">
        <v>0</v>
      </c>
    </row>
    <row r="29" spans="1:11">
      <c r="A29">
        <v>1475029623</v>
      </c>
      <c r="B29">
        <v>54</v>
      </c>
      <c r="C29" t="s">
        <v>11</v>
      </c>
      <c r="D29">
        <v>0</v>
      </c>
      <c r="E29">
        <v>7602380</v>
      </c>
      <c r="F29">
        <v>0</v>
      </c>
      <c r="G29">
        <v>19605</v>
      </c>
      <c r="H29">
        <v>0</v>
      </c>
      <c r="I29">
        <v>0</v>
      </c>
      <c r="J29">
        <v>0</v>
      </c>
      <c r="K29">
        <v>0</v>
      </c>
    </row>
    <row r="30" spans="1:11">
      <c r="A30">
        <v>1475029625</v>
      </c>
      <c r="B30">
        <v>56</v>
      </c>
      <c r="C30" t="s">
        <v>11</v>
      </c>
      <c r="D30">
        <v>0</v>
      </c>
      <c r="E30">
        <v>11212560</v>
      </c>
      <c r="F30">
        <v>0</v>
      </c>
      <c r="G30">
        <v>24775</v>
      </c>
      <c r="H30">
        <v>0</v>
      </c>
      <c r="I30">
        <v>0</v>
      </c>
      <c r="J30">
        <v>0</v>
      </c>
      <c r="K30">
        <v>0</v>
      </c>
    </row>
    <row r="31" spans="1:11">
      <c r="A31">
        <v>1475029627</v>
      </c>
      <c r="B31">
        <v>58</v>
      </c>
      <c r="C31" t="s">
        <v>11</v>
      </c>
      <c r="D31">
        <v>0</v>
      </c>
      <c r="E31">
        <v>3414142</v>
      </c>
      <c r="F31">
        <v>0</v>
      </c>
      <c r="G31">
        <v>15427</v>
      </c>
      <c r="H31">
        <v>0</v>
      </c>
      <c r="I31">
        <v>0</v>
      </c>
      <c r="J31">
        <v>0</v>
      </c>
      <c r="K31">
        <v>0</v>
      </c>
    </row>
    <row r="32" spans="1:11">
      <c r="A32">
        <v>1475029629</v>
      </c>
      <c r="B32">
        <v>60</v>
      </c>
      <c r="C32" t="s">
        <v>11</v>
      </c>
      <c r="D32">
        <v>0</v>
      </c>
      <c r="E32">
        <v>3372985</v>
      </c>
      <c r="F32">
        <v>0</v>
      </c>
      <c r="G32">
        <v>14707</v>
      </c>
      <c r="H32">
        <v>0</v>
      </c>
      <c r="I32">
        <v>0</v>
      </c>
      <c r="J32">
        <v>0</v>
      </c>
      <c r="K32">
        <v>0</v>
      </c>
    </row>
    <row r="33" spans="1:11">
      <c r="A33">
        <v>1475029631</v>
      </c>
      <c r="B33">
        <v>62</v>
      </c>
      <c r="C33" t="s">
        <v>11</v>
      </c>
      <c r="D33">
        <v>0</v>
      </c>
      <c r="E33">
        <v>4588361</v>
      </c>
      <c r="F33">
        <v>0</v>
      </c>
      <c r="G33">
        <v>17180</v>
      </c>
      <c r="H33">
        <v>0</v>
      </c>
      <c r="I33">
        <v>0</v>
      </c>
      <c r="J33">
        <v>0</v>
      </c>
      <c r="K33">
        <v>0</v>
      </c>
    </row>
    <row r="34" spans="1:11">
      <c r="A34">
        <v>1475029633</v>
      </c>
      <c r="B34">
        <v>64</v>
      </c>
      <c r="C34" t="s">
        <v>11</v>
      </c>
      <c r="D34">
        <v>0</v>
      </c>
      <c r="E34">
        <v>7375399</v>
      </c>
      <c r="F34">
        <v>0</v>
      </c>
      <c r="G34">
        <v>18881</v>
      </c>
      <c r="H34">
        <v>0</v>
      </c>
      <c r="I34">
        <v>0</v>
      </c>
      <c r="J34">
        <v>0</v>
      </c>
      <c r="K34">
        <v>0</v>
      </c>
    </row>
    <row r="35" spans="1:11">
      <c r="A35">
        <v>1475029635</v>
      </c>
      <c r="B35">
        <v>66</v>
      </c>
      <c r="C35" t="s">
        <v>11</v>
      </c>
      <c r="D35">
        <v>0</v>
      </c>
      <c r="E35">
        <v>16865724</v>
      </c>
      <c r="F35">
        <v>0</v>
      </c>
      <c r="G35">
        <v>27116</v>
      </c>
      <c r="H35">
        <v>0</v>
      </c>
      <c r="I35">
        <v>0</v>
      </c>
      <c r="J35">
        <v>0</v>
      </c>
      <c r="K35">
        <v>0</v>
      </c>
    </row>
    <row r="36" spans="1:11">
      <c r="A36">
        <v>1475029637</v>
      </c>
      <c r="B36">
        <v>68</v>
      </c>
      <c r="C36" t="s">
        <v>11</v>
      </c>
      <c r="D36">
        <v>0</v>
      </c>
      <c r="E36">
        <v>8820762</v>
      </c>
      <c r="F36">
        <v>0</v>
      </c>
      <c r="G36">
        <v>21151</v>
      </c>
      <c r="H36">
        <v>0</v>
      </c>
      <c r="I36">
        <v>0</v>
      </c>
      <c r="J36">
        <v>0</v>
      </c>
      <c r="K36">
        <v>0</v>
      </c>
    </row>
    <row r="37" spans="1:11">
      <c r="A37">
        <v>1475029639</v>
      </c>
      <c r="B37">
        <v>70</v>
      </c>
      <c r="C37" t="s">
        <v>11</v>
      </c>
      <c r="D37">
        <v>0</v>
      </c>
      <c r="E37">
        <v>4876787</v>
      </c>
      <c r="F37">
        <v>0</v>
      </c>
      <c r="G37">
        <v>15686</v>
      </c>
      <c r="H37">
        <v>0</v>
      </c>
      <c r="I37">
        <v>0</v>
      </c>
      <c r="J37">
        <v>0</v>
      </c>
      <c r="K37">
        <v>0</v>
      </c>
    </row>
    <row r="38" spans="1:11">
      <c r="A38">
        <v>1475029641</v>
      </c>
      <c r="B38">
        <v>72</v>
      </c>
      <c r="C38" t="s">
        <v>11</v>
      </c>
      <c r="D38">
        <v>0</v>
      </c>
      <c r="E38">
        <v>6875624</v>
      </c>
      <c r="F38">
        <v>0</v>
      </c>
      <c r="G38">
        <v>17204</v>
      </c>
      <c r="H38">
        <v>0</v>
      </c>
      <c r="I38">
        <v>0</v>
      </c>
      <c r="J38">
        <v>0</v>
      </c>
      <c r="K38">
        <v>0</v>
      </c>
    </row>
    <row r="39" spans="1:11">
      <c r="A39">
        <v>1475029643</v>
      </c>
      <c r="B39">
        <v>74</v>
      </c>
      <c r="C39" t="s">
        <v>11</v>
      </c>
      <c r="D39">
        <v>0</v>
      </c>
      <c r="E39">
        <v>16282436</v>
      </c>
      <c r="F39">
        <v>0</v>
      </c>
      <c r="G39">
        <v>26626</v>
      </c>
      <c r="H39">
        <v>0</v>
      </c>
      <c r="I39">
        <v>0</v>
      </c>
      <c r="J39">
        <v>0</v>
      </c>
      <c r="K39">
        <v>0</v>
      </c>
    </row>
    <row r="40" spans="1:11">
      <c r="A40">
        <v>1475029645</v>
      </c>
      <c r="B40">
        <v>76</v>
      </c>
      <c r="C40" t="s">
        <v>11</v>
      </c>
      <c r="D40">
        <v>0</v>
      </c>
      <c r="E40">
        <v>14939520</v>
      </c>
      <c r="F40">
        <v>0</v>
      </c>
      <c r="G40">
        <v>26400</v>
      </c>
      <c r="H40">
        <v>0</v>
      </c>
      <c r="I40">
        <v>0</v>
      </c>
      <c r="J40">
        <v>0</v>
      </c>
      <c r="K40">
        <v>0</v>
      </c>
    </row>
    <row r="41" spans="1:11">
      <c r="A41">
        <v>1475029647</v>
      </c>
      <c r="B41">
        <v>78</v>
      </c>
      <c r="C41" t="s">
        <v>11</v>
      </c>
      <c r="D41">
        <v>0</v>
      </c>
      <c r="E41">
        <v>5381385</v>
      </c>
      <c r="F41">
        <v>0</v>
      </c>
      <c r="G41">
        <v>17769</v>
      </c>
      <c r="H41">
        <v>0</v>
      </c>
      <c r="I41">
        <v>0</v>
      </c>
      <c r="J41">
        <v>0</v>
      </c>
      <c r="K41">
        <v>0</v>
      </c>
    </row>
    <row r="42" spans="1:11">
      <c r="A42">
        <v>1475029649</v>
      </c>
      <c r="B42">
        <v>80</v>
      </c>
      <c r="C42" t="s">
        <v>11</v>
      </c>
      <c r="D42">
        <v>0</v>
      </c>
      <c r="E42">
        <v>11702856</v>
      </c>
      <c r="F42">
        <v>0</v>
      </c>
      <c r="G42">
        <v>23285</v>
      </c>
      <c r="H42">
        <v>0</v>
      </c>
      <c r="I42">
        <v>0</v>
      </c>
      <c r="J42">
        <v>0</v>
      </c>
      <c r="K42">
        <v>0</v>
      </c>
    </row>
    <row r="43" spans="1:11">
      <c r="A43">
        <v>1475029651</v>
      </c>
      <c r="B43">
        <v>82</v>
      </c>
      <c r="C43" t="s">
        <v>11</v>
      </c>
      <c r="D43">
        <v>0</v>
      </c>
      <c r="E43">
        <v>14624883</v>
      </c>
      <c r="F43">
        <v>0</v>
      </c>
      <c r="G43">
        <v>28587</v>
      </c>
      <c r="H43">
        <v>0</v>
      </c>
      <c r="I43">
        <v>0</v>
      </c>
      <c r="J43">
        <v>0</v>
      </c>
      <c r="K43">
        <v>0</v>
      </c>
    </row>
    <row r="44" spans="1:11">
      <c r="A44">
        <v>1475029653</v>
      </c>
      <c r="B44">
        <v>84</v>
      </c>
      <c r="C44" t="s">
        <v>11</v>
      </c>
      <c r="D44">
        <v>0</v>
      </c>
      <c r="E44">
        <v>10772261</v>
      </c>
      <c r="F44">
        <v>0</v>
      </c>
      <c r="G44">
        <v>21936</v>
      </c>
      <c r="H44">
        <v>0</v>
      </c>
      <c r="I44">
        <v>0</v>
      </c>
      <c r="J44">
        <v>0</v>
      </c>
      <c r="K44">
        <v>0</v>
      </c>
    </row>
    <row r="45" spans="1:11">
      <c r="A45">
        <v>1475029655</v>
      </c>
      <c r="B45">
        <v>86</v>
      </c>
      <c r="C45" t="s">
        <v>11</v>
      </c>
      <c r="D45">
        <v>0</v>
      </c>
      <c r="E45">
        <v>12492132</v>
      </c>
      <c r="F45">
        <v>0</v>
      </c>
      <c r="G45">
        <v>24821</v>
      </c>
      <c r="H45">
        <v>0</v>
      </c>
      <c r="I45">
        <v>0</v>
      </c>
      <c r="J45">
        <v>0</v>
      </c>
      <c r="K45">
        <v>0</v>
      </c>
    </row>
    <row r="46" spans="1:11">
      <c r="A46">
        <v>1475029657</v>
      </c>
      <c r="B46">
        <v>88</v>
      </c>
      <c r="C46" t="s">
        <v>11</v>
      </c>
      <c r="D46">
        <v>0</v>
      </c>
      <c r="E46">
        <v>13235761</v>
      </c>
      <c r="F46">
        <v>0</v>
      </c>
      <c r="G46">
        <v>26377</v>
      </c>
      <c r="H46">
        <v>0</v>
      </c>
      <c r="I46">
        <v>0</v>
      </c>
      <c r="J46">
        <v>0</v>
      </c>
      <c r="K46">
        <v>0</v>
      </c>
    </row>
    <row r="47" spans="1:11">
      <c r="A47">
        <v>1475029659</v>
      </c>
      <c r="B47">
        <v>90</v>
      </c>
      <c r="C47" t="s">
        <v>11</v>
      </c>
      <c r="D47">
        <v>0</v>
      </c>
      <c r="E47">
        <v>11997714</v>
      </c>
      <c r="F47">
        <v>0</v>
      </c>
      <c r="G47">
        <v>27089</v>
      </c>
      <c r="H47">
        <v>0</v>
      </c>
      <c r="I47">
        <v>0</v>
      </c>
      <c r="J47">
        <v>0</v>
      </c>
      <c r="K47">
        <v>0</v>
      </c>
    </row>
    <row r="48" spans="1:11">
      <c r="A48">
        <v>1475029661</v>
      </c>
      <c r="B48">
        <v>92</v>
      </c>
      <c r="C48" t="s">
        <v>11</v>
      </c>
      <c r="D48">
        <v>0</v>
      </c>
      <c r="E48">
        <v>6355721</v>
      </c>
      <c r="F48">
        <v>0</v>
      </c>
      <c r="G48">
        <v>17568</v>
      </c>
      <c r="H48">
        <v>0</v>
      </c>
      <c r="I48">
        <v>0</v>
      </c>
      <c r="J48">
        <v>0</v>
      </c>
      <c r="K48">
        <v>0</v>
      </c>
    </row>
    <row r="49" spans="1:11">
      <c r="A49">
        <v>1475029663</v>
      </c>
      <c r="B49">
        <v>94</v>
      </c>
      <c r="C49" t="s">
        <v>11</v>
      </c>
      <c r="D49">
        <v>0</v>
      </c>
      <c r="E49">
        <v>6102517</v>
      </c>
      <c r="F49">
        <v>0</v>
      </c>
      <c r="G49">
        <v>18860</v>
      </c>
      <c r="H49">
        <v>0</v>
      </c>
      <c r="I49">
        <v>0</v>
      </c>
      <c r="J49">
        <v>0</v>
      </c>
      <c r="K49">
        <v>0</v>
      </c>
    </row>
    <row r="50" spans="1:11">
      <c r="A50">
        <v>1475029665</v>
      </c>
      <c r="B50">
        <v>96</v>
      </c>
      <c r="C50" t="s">
        <v>11</v>
      </c>
      <c r="D50">
        <v>0</v>
      </c>
      <c r="E50">
        <v>19499358</v>
      </c>
      <c r="F50">
        <v>0</v>
      </c>
      <c r="G50">
        <v>32320</v>
      </c>
      <c r="H50">
        <v>0</v>
      </c>
      <c r="I50">
        <v>0</v>
      </c>
      <c r="J50">
        <v>0</v>
      </c>
      <c r="K50">
        <v>0</v>
      </c>
    </row>
    <row r="51" spans="1:11">
      <c r="A51">
        <v>1475029667</v>
      </c>
      <c r="B51">
        <v>98</v>
      </c>
      <c r="C51" t="s">
        <v>11</v>
      </c>
      <c r="D51">
        <v>0</v>
      </c>
      <c r="E51">
        <v>4989171</v>
      </c>
      <c r="F51">
        <v>0</v>
      </c>
      <c r="G51">
        <v>16322</v>
      </c>
      <c r="H51">
        <v>0</v>
      </c>
      <c r="I51">
        <v>0</v>
      </c>
      <c r="J51">
        <v>0</v>
      </c>
      <c r="K51">
        <v>0</v>
      </c>
    </row>
    <row r="52" spans="1:11">
      <c r="A52">
        <v>1475029669</v>
      </c>
      <c r="B52">
        <v>100</v>
      </c>
      <c r="C52" t="s">
        <v>11</v>
      </c>
      <c r="D52">
        <v>0</v>
      </c>
      <c r="E52">
        <v>3354854</v>
      </c>
      <c r="F52">
        <v>0</v>
      </c>
      <c r="G52">
        <v>14405</v>
      </c>
      <c r="H52">
        <v>0</v>
      </c>
      <c r="I52">
        <v>0</v>
      </c>
      <c r="J52">
        <v>0</v>
      </c>
      <c r="K52">
        <v>0</v>
      </c>
    </row>
    <row r="53" spans="1:11">
      <c r="A53">
        <v>1475029671</v>
      </c>
      <c r="B53">
        <v>102</v>
      </c>
      <c r="C53" t="s">
        <v>11</v>
      </c>
      <c r="D53">
        <v>0</v>
      </c>
      <c r="E53">
        <v>4554986</v>
      </c>
      <c r="F53">
        <v>0</v>
      </c>
      <c r="G53">
        <v>15009</v>
      </c>
      <c r="H53">
        <v>0</v>
      </c>
      <c r="I53">
        <v>0</v>
      </c>
      <c r="J53">
        <v>0</v>
      </c>
      <c r="K53">
        <v>0</v>
      </c>
    </row>
    <row r="54" spans="1:11">
      <c r="A54">
        <v>1475029673</v>
      </c>
      <c r="B54">
        <v>104</v>
      </c>
      <c r="C54" t="s">
        <v>11</v>
      </c>
      <c r="D54">
        <v>0</v>
      </c>
      <c r="E54">
        <v>4489739</v>
      </c>
      <c r="F54">
        <v>0</v>
      </c>
      <c r="G54">
        <v>16518</v>
      </c>
      <c r="H54">
        <v>0</v>
      </c>
      <c r="I54">
        <v>0</v>
      </c>
      <c r="J54">
        <v>0</v>
      </c>
      <c r="K54">
        <v>0</v>
      </c>
    </row>
    <row r="55" spans="1:11">
      <c r="A55">
        <v>1475029675</v>
      </c>
      <c r="B55">
        <v>106</v>
      </c>
      <c r="C55" t="s">
        <v>11</v>
      </c>
      <c r="D55">
        <v>0</v>
      </c>
      <c r="E55">
        <v>6797970</v>
      </c>
      <c r="F55">
        <v>0</v>
      </c>
      <c r="G55">
        <v>20981</v>
      </c>
      <c r="H55">
        <v>0</v>
      </c>
      <c r="I55">
        <v>0</v>
      </c>
      <c r="J55">
        <v>0</v>
      </c>
      <c r="K55">
        <v>0</v>
      </c>
    </row>
    <row r="56" spans="1:11">
      <c r="A56">
        <v>1475029677</v>
      </c>
      <c r="B56">
        <v>108</v>
      </c>
      <c r="C56" t="s">
        <v>11</v>
      </c>
      <c r="D56">
        <v>0</v>
      </c>
      <c r="E56">
        <v>20349080</v>
      </c>
      <c r="F56">
        <v>0</v>
      </c>
      <c r="G56">
        <v>34385</v>
      </c>
      <c r="H56">
        <v>0</v>
      </c>
      <c r="I56">
        <v>0</v>
      </c>
      <c r="J56">
        <v>0</v>
      </c>
      <c r="K56">
        <v>0</v>
      </c>
    </row>
    <row r="57" spans="1:11">
      <c r="A57">
        <v>1475029679</v>
      </c>
      <c r="B57">
        <v>110</v>
      </c>
      <c r="C57" t="s">
        <v>11</v>
      </c>
      <c r="D57">
        <v>0</v>
      </c>
      <c r="E57">
        <v>10278279</v>
      </c>
      <c r="F57">
        <v>0</v>
      </c>
      <c r="G57">
        <v>22276</v>
      </c>
      <c r="H57">
        <v>0</v>
      </c>
      <c r="I57">
        <v>0</v>
      </c>
      <c r="J57">
        <v>0</v>
      </c>
      <c r="K57">
        <v>0</v>
      </c>
    </row>
    <row r="58" spans="1:11">
      <c r="A58">
        <v>1475029681</v>
      </c>
      <c r="B58">
        <v>112</v>
      </c>
      <c r="C58" t="s">
        <v>11</v>
      </c>
      <c r="D58">
        <v>0</v>
      </c>
      <c r="E58">
        <v>15245447</v>
      </c>
      <c r="F58">
        <v>0</v>
      </c>
      <c r="G58">
        <v>27875</v>
      </c>
      <c r="H58">
        <v>0</v>
      </c>
      <c r="I58">
        <v>0</v>
      </c>
      <c r="J58">
        <v>0</v>
      </c>
      <c r="K58">
        <v>0</v>
      </c>
    </row>
    <row r="59" spans="1:11">
      <c r="A59">
        <v>1475029683</v>
      </c>
      <c r="B59">
        <v>114</v>
      </c>
      <c r="C59" t="s">
        <v>11</v>
      </c>
      <c r="D59">
        <v>0</v>
      </c>
      <c r="E59">
        <v>15560033</v>
      </c>
      <c r="F59">
        <v>0</v>
      </c>
      <c r="G59">
        <v>27745</v>
      </c>
      <c r="H59">
        <v>0</v>
      </c>
      <c r="I59">
        <v>0</v>
      </c>
      <c r="J59">
        <v>0</v>
      </c>
      <c r="K59">
        <v>0</v>
      </c>
    </row>
    <row r="60" spans="1:11">
      <c r="A60">
        <v>1475029685</v>
      </c>
      <c r="B60">
        <v>116</v>
      </c>
      <c r="C60" t="s">
        <v>11</v>
      </c>
      <c r="D60">
        <v>0</v>
      </c>
      <c r="E60">
        <v>8541346</v>
      </c>
      <c r="F60">
        <v>0</v>
      </c>
      <c r="G60">
        <v>20873</v>
      </c>
      <c r="H60">
        <v>0</v>
      </c>
      <c r="I60">
        <v>0</v>
      </c>
      <c r="J60">
        <v>0</v>
      </c>
      <c r="K60">
        <v>0</v>
      </c>
    </row>
    <row r="61" spans="1:11">
      <c r="A61">
        <v>1475029687</v>
      </c>
      <c r="B61">
        <v>118</v>
      </c>
      <c r="C61" t="s">
        <v>11</v>
      </c>
      <c r="D61">
        <v>0</v>
      </c>
      <c r="E61">
        <v>11368467</v>
      </c>
      <c r="F61">
        <v>0</v>
      </c>
      <c r="G61">
        <v>23766</v>
      </c>
      <c r="H61">
        <v>0</v>
      </c>
      <c r="I61">
        <v>0</v>
      </c>
      <c r="J61">
        <v>0</v>
      </c>
      <c r="K61">
        <v>0</v>
      </c>
    </row>
    <row r="62" spans="1:11">
      <c r="A62">
        <v>1475029689</v>
      </c>
      <c r="B62">
        <v>120</v>
      </c>
      <c r="C62" t="s">
        <v>11</v>
      </c>
      <c r="D62">
        <v>0</v>
      </c>
      <c r="E62">
        <v>16302942</v>
      </c>
      <c r="F62">
        <v>0</v>
      </c>
      <c r="G62">
        <v>29067</v>
      </c>
      <c r="H62">
        <v>0</v>
      </c>
      <c r="I62">
        <v>0</v>
      </c>
      <c r="J62">
        <v>0</v>
      </c>
      <c r="K62">
        <v>0</v>
      </c>
    </row>
    <row r="63" spans="1:11">
      <c r="A63">
        <v>1475029691</v>
      </c>
      <c r="B63">
        <v>122</v>
      </c>
      <c r="C63" t="s">
        <v>11</v>
      </c>
      <c r="D63">
        <v>0</v>
      </c>
      <c r="E63">
        <v>15675658</v>
      </c>
      <c r="F63">
        <v>0</v>
      </c>
      <c r="G63">
        <v>28936</v>
      </c>
      <c r="H63">
        <v>0</v>
      </c>
      <c r="I63">
        <v>0</v>
      </c>
      <c r="J63">
        <v>0</v>
      </c>
      <c r="K63">
        <v>0</v>
      </c>
    </row>
    <row r="64" spans="1:11">
      <c r="A64">
        <v>1475029693</v>
      </c>
      <c r="B64">
        <v>124</v>
      </c>
      <c r="C64" t="s">
        <v>11</v>
      </c>
      <c r="D64">
        <v>0</v>
      </c>
      <c r="E64">
        <v>7411131</v>
      </c>
      <c r="F64">
        <v>0</v>
      </c>
      <c r="G64">
        <v>20838</v>
      </c>
      <c r="H64">
        <v>0</v>
      </c>
      <c r="I64">
        <v>0</v>
      </c>
      <c r="J64">
        <v>0</v>
      </c>
      <c r="K64">
        <v>0</v>
      </c>
    </row>
    <row r="65" spans="1:11">
      <c r="A65">
        <v>1475029695</v>
      </c>
      <c r="B65">
        <v>126</v>
      </c>
      <c r="C65" t="s">
        <v>11</v>
      </c>
      <c r="D65">
        <v>0</v>
      </c>
      <c r="E65">
        <v>8460960</v>
      </c>
      <c r="F65">
        <v>0</v>
      </c>
      <c r="G65">
        <v>21720</v>
      </c>
      <c r="H65">
        <v>0</v>
      </c>
      <c r="I65">
        <v>0</v>
      </c>
      <c r="J65">
        <v>0</v>
      </c>
      <c r="K65">
        <v>0</v>
      </c>
    </row>
    <row r="66" spans="1:11">
      <c r="A66">
        <v>1475029697</v>
      </c>
      <c r="B66">
        <v>128</v>
      </c>
      <c r="C66" t="s">
        <v>11</v>
      </c>
      <c r="D66">
        <v>0</v>
      </c>
      <c r="E66">
        <v>18785493</v>
      </c>
      <c r="F66">
        <v>0</v>
      </c>
      <c r="G66">
        <v>31127</v>
      </c>
      <c r="H66">
        <v>0</v>
      </c>
      <c r="I66">
        <v>0</v>
      </c>
      <c r="J66">
        <v>0</v>
      </c>
      <c r="K66">
        <v>0</v>
      </c>
    </row>
    <row r="67" spans="1:11">
      <c r="A67">
        <v>1475029699</v>
      </c>
      <c r="B67">
        <v>130</v>
      </c>
      <c r="C67" t="s">
        <v>11</v>
      </c>
      <c r="D67">
        <v>0</v>
      </c>
      <c r="E67">
        <v>8812172</v>
      </c>
      <c r="F67">
        <v>0</v>
      </c>
      <c r="G67">
        <v>19434</v>
      </c>
      <c r="H67">
        <v>0</v>
      </c>
      <c r="I67">
        <v>0</v>
      </c>
      <c r="J67">
        <v>0</v>
      </c>
      <c r="K67">
        <v>0</v>
      </c>
    </row>
    <row r="68" spans="1:11">
      <c r="A68">
        <v>1475029701</v>
      </c>
      <c r="B68">
        <v>132</v>
      </c>
      <c r="C68" t="s">
        <v>11</v>
      </c>
      <c r="D68">
        <v>0</v>
      </c>
      <c r="E68">
        <v>14757501</v>
      </c>
      <c r="F68">
        <v>0</v>
      </c>
      <c r="G68">
        <v>27168</v>
      </c>
      <c r="H68">
        <v>0</v>
      </c>
      <c r="I68">
        <v>0</v>
      </c>
      <c r="J68">
        <v>0</v>
      </c>
      <c r="K68">
        <v>0</v>
      </c>
    </row>
    <row r="69" spans="1:11">
      <c r="A69">
        <v>1475029703</v>
      </c>
      <c r="B69">
        <v>134</v>
      </c>
      <c r="C69" t="s">
        <v>11</v>
      </c>
      <c r="D69">
        <v>0</v>
      </c>
      <c r="E69">
        <v>8655929</v>
      </c>
      <c r="F69">
        <v>0</v>
      </c>
      <c r="G69">
        <v>21245</v>
      </c>
      <c r="H69">
        <v>0</v>
      </c>
      <c r="I69">
        <v>0</v>
      </c>
      <c r="J69">
        <v>0</v>
      </c>
      <c r="K69">
        <v>0</v>
      </c>
    </row>
    <row r="70" spans="1:11">
      <c r="A70">
        <v>1475029705</v>
      </c>
      <c r="B70">
        <v>136</v>
      </c>
      <c r="C70" t="s">
        <v>11</v>
      </c>
      <c r="D70">
        <v>0</v>
      </c>
      <c r="E70">
        <v>4519070</v>
      </c>
      <c r="F70">
        <v>0</v>
      </c>
      <c r="G70">
        <v>15808</v>
      </c>
      <c r="H70">
        <v>0</v>
      </c>
      <c r="I70">
        <v>0</v>
      </c>
      <c r="J70">
        <v>0</v>
      </c>
      <c r="K70">
        <v>0</v>
      </c>
    </row>
    <row r="71" spans="1:11">
      <c r="A71">
        <v>1475029707</v>
      </c>
      <c r="B71">
        <v>138</v>
      </c>
      <c r="C71" t="s">
        <v>11</v>
      </c>
      <c r="D71">
        <v>0</v>
      </c>
      <c r="E71">
        <v>6123374</v>
      </c>
      <c r="F71">
        <v>0</v>
      </c>
      <c r="G71">
        <v>17938</v>
      </c>
      <c r="H71">
        <v>0</v>
      </c>
      <c r="I71">
        <v>0</v>
      </c>
      <c r="J71">
        <v>0</v>
      </c>
      <c r="K71">
        <v>0</v>
      </c>
    </row>
    <row r="72" spans="1:11">
      <c r="A72">
        <v>1475029709</v>
      </c>
      <c r="B72">
        <v>140</v>
      </c>
      <c r="C72" t="s">
        <v>11</v>
      </c>
      <c r="D72">
        <v>0</v>
      </c>
      <c r="E72">
        <v>16313683</v>
      </c>
      <c r="F72">
        <v>0</v>
      </c>
      <c r="G72">
        <v>30352</v>
      </c>
      <c r="H72">
        <v>0</v>
      </c>
      <c r="I72">
        <v>0</v>
      </c>
      <c r="J72">
        <v>0</v>
      </c>
      <c r="K72">
        <v>0</v>
      </c>
    </row>
    <row r="73" spans="1:11">
      <c r="A73">
        <v>1475029711</v>
      </c>
      <c r="B73">
        <v>142</v>
      </c>
      <c r="C73" t="s">
        <v>11</v>
      </c>
      <c r="D73">
        <v>0</v>
      </c>
      <c r="E73">
        <v>11371150</v>
      </c>
      <c r="F73">
        <v>0</v>
      </c>
      <c r="G73">
        <v>23760</v>
      </c>
      <c r="H73">
        <v>0</v>
      </c>
      <c r="I73">
        <v>0</v>
      </c>
      <c r="J73">
        <v>0</v>
      </c>
      <c r="K73">
        <v>0</v>
      </c>
    </row>
    <row r="74" spans="1:11">
      <c r="A74">
        <v>1475029713</v>
      </c>
      <c r="B74">
        <v>144</v>
      </c>
      <c r="C74" t="s">
        <v>11</v>
      </c>
      <c r="D74">
        <v>0</v>
      </c>
      <c r="E74">
        <v>11998589</v>
      </c>
      <c r="F74">
        <v>0</v>
      </c>
      <c r="G74">
        <v>25109</v>
      </c>
      <c r="H74">
        <v>0</v>
      </c>
      <c r="I74">
        <v>0</v>
      </c>
      <c r="J74">
        <v>0</v>
      </c>
      <c r="K74">
        <v>0</v>
      </c>
    </row>
    <row r="75" spans="1:11">
      <c r="A75">
        <v>1475029715</v>
      </c>
      <c r="B75">
        <v>146</v>
      </c>
      <c r="C75" t="s">
        <v>11</v>
      </c>
      <c r="D75">
        <v>0</v>
      </c>
      <c r="E75">
        <v>22816358</v>
      </c>
      <c r="F75">
        <v>0</v>
      </c>
      <c r="G75">
        <v>37893</v>
      </c>
      <c r="H75">
        <v>0</v>
      </c>
      <c r="I75">
        <v>0</v>
      </c>
      <c r="J75">
        <v>0</v>
      </c>
      <c r="K75">
        <v>0</v>
      </c>
    </row>
    <row r="76" spans="1:11">
      <c r="A76">
        <v>1475029717</v>
      </c>
      <c r="B76">
        <v>148</v>
      </c>
      <c r="C76" t="s">
        <v>11</v>
      </c>
      <c r="D76">
        <v>0</v>
      </c>
      <c r="E76">
        <v>20842277</v>
      </c>
      <c r="F76">
        <v>0</v>
      </c>
      <c r="G76">
        <v>32920</v>
      </c>
      <c r="H76">
        <v>0</v>
      </c>
      <c r="I76">
        <v>0</v>
      </c>
      <c r="J76">
        <v>0</v>
      </c>
      <c r="K76">
        <v>0</v>
      </c>
    </row>
    <row r="77" spans="1:11">
      <c r="A77">
        <v>1475029719</v>
      </c>
      <c r="B77">
        <v>150</v>
      </c>
      <c r="C77" t="s">
        <v>11</v>
      </c>
      <c r="D77">
        <v>0</v>
      </c>
      <c r="E77">
        <v>10002304</v>
      </c>
      <c r="F77">
        <v>0</v>
      </c>
      <c r="G77">
        <v>22661</v>
      </c>
      <c r="H77">
        <v>0</v>
      </c>
      <c r="I77">
        <v>0</v>
      </c>
      <c r="J77">
        <v>0</v>
      </c>
      <c r="K77">
        <v>0</v>
      </c>
    </row>
    <row r="78" spans="1:11">
      <c r="A78">
        <v>1475029721</v>
      </c>
      <c r="B78">
        <v>152</v>
      </c>
      <c r="C78" t="s">
        <v>11</v>
      </c>
      <c r="D78">
        <v>0</v>
      </c>
      <c r="E78">
        <v>13152330</v>
      </c>
      <c r="F78">
        <v>0</v>
      </c>
      <c r="G78">
        <v>27026</v>
      </c>
      <c r="H78">
        <v>0</v>
      </c>
      <c r="I78">
        <v>0</v>
      </c>
      <c r="J78">
        <v>0</v>
      </c>
      <c r="K78">
        <v>0</v>
      </c>
    </row>
    <row r="79" spans="1:11">
      <c r="A79">
        <v>1475029723</v>
      </c>
      <c r="B79">
        <v>154</v>
      </c>
      <c r="C79" t="s">
        <v>11</v>
      </c>
      <c r="D79">
        <v>0</v>
      </c>
      <c r="E79">
        <v>9759304</v>
      </c>
      <c r="F79">
        <v>0</v>
      </c>
      <c r="G79">
        <v>22531</v>
      </c>
      <c r="H79">
        <v>0</v>
      </c>
      <c r="I79">
        <v>0</v>
      </c>
      <c r="J79">
        <v>0</v>
      </c>
      <c r="K79">
        <v>0</v>
      </c>
    </row>
    <row r="80" spans="1:11">
      <c r="A80">
        <v>1475029725</v>
      </c>
      <c r="B80">
        <v>156</v>
      </c>
      <c r="C80" t="s">
        <v>11</v>
      </c>
      <c r="D80">
        <v>0</v>
      </c>
      <c r="E80">
        <v>8263161</v>
      </c>
      <c r="F80">
        <v>0</v>
      </c>
      <c r="G80">
        <v>20970</v>
      </c>
      <c r="H80">
        <v>0</v>
      </c>
      <c r="I80">
        <v>0</v>
      </c>
      <c r="J80">
        <v>0</v>
      </c>
      <c r="K80">
        <v>0</v>
      </c>
    </row>
    <row r="81" spans="1:11">
      <c r="A81">
        <v>1475029727</v>
      </c>
      <c r="B81">
        <v>158</v>
      </c>
      <c r="C81" t="s">
        <v>11</v>
      </c>
      <c r="D81">
        <v>0</v>
      </c>
      <c r="E81">
        <v>5318471</v>
      </c>
      <c r="F81">
        <v>0</v>
      </c>
      <c r="G81">
        <v>16650</v>
      </c>
      <c r="H81">
        <v>0</v>
      </c>
      <c r="I81">
        <v>0</v>
      </c>
      <c r="J81">
        <v>0</v>
      </c>
      <c r="K81">
        <v>0</v>
      </c>
    </row>
    <row r="82" spans="1:11">
      <c r="A82">
        <v>1475029729</v>
      </c>
      <c r="B82">
        <v>160</v>
      </c>
      <c r="C82" t="s">
        <v>11</v>
      </c>
      <c r="D82">
        <v>0</v>
      </c>
      <c r="E82">
        <v>5867904</v>
      </c>
      <c r="F82">
        <v>0</v>
      </c>
      <c r="G82">
        <v>17279</v>
      </c>
      <c r="H82">
        <v>0</v>
      </c>
      <c r="I82">
        <v>0</v>
      </c>
      <c r="J82">
        <v>0</v>
      </c>
      <c r="K82">
        <v>0</v>
      </c>
    </row>
    <row r="83" spans="1:11">
      <c r="A83">
        <v>1475029731</v>
      </c>
      <c r="B83">
        <v>162</v>
      </c>
      <c r="C83" t="s">
        <v>11</v>
      </c>
      <c r="D83">
        <v>0</v>
      </c>
      <c r="E83">
        <v>11384049</v>
      </c>
      <c r="F83">
        <v>0</v>
      </c>
      <c r="G83">
        <v>21717</v>
      </c>
      <c r="H83">
        <v>0</v>
      </c>
      <c r="I83">
        <v>0</v>
      </c>
      <c r="J83">
        <v>0</v>
      </c>
      <c r="K83">
        <v>0</v>
      </c>
    </row>
    <row r="84" spans="1:11">
      <c r="A84">
        <v>1475029733</v>
      </c>
      <c r="B84">
        <v>164</v>
      </c>
      <c r="C84" t="s">
        <v>11</v>
      </c>
      <c r="D84">
        <v>0</v>
      </c>
      <c r="E84">
        <v>14005579</v>
      </c>
      <c r="F84">
        <v>0</v>
      </c>
      <c r="G84">
        <v>23825</v>
      </c>
      <c r="H84">
        <v>0</v>
      </c>
      <c r="I84">
        <v>0</v>
      </c>
      <c r="J84">
        <v>0</v>
      </c>
      <c r="K84">
        <v>0</v>
      </c>
    </row>
    <row r="85" spans="1:11">
      <c r="A85">
        <v>1475029735</v>
      </c>
      <c r="B85">
        <v>166</v>
      </c>
      <c r="C85" t="s">
        <v>11</v>
      </c>
      <c r="D85">
        <v>0</v>
      </c>
      <c r="E85">
        <v>11437186</v>
      </c>
      <c r="F85">
        <v>0</v>
      </c>
      <c r="G85">
        <v>23386</v>
      </c>
      <c r="H85">
        <v>0</v>
      </c>
      <c r="I85">
        <v>0</v>
      </c>
      <c r="J85">
        <v>0</v>
      </c>
      <c r="K85">
        <v>0</v>
      </c>
    </row>
    <row r="86" spans="1:11">
      <c r="A86">
        <v>1475029737</v>
      </c>
      <c r="B86">
        <v>168</v>
      </c>
      <c r="C86" t="s">
        <v>11</v>
      </c>
      <c r="D86">
        <v>0</v>
      </c>
      <c r="E86">
        <v>6268757</v>
      </c>
      <c r="F86">
        <v>0</v>
      </c>
      <c r="G86">
        <v>16191</v>
      </c>
      <c r="H86">
        <v>0</v>
      </c>
      <c r="I86">
        <v>0</v>
      </c>
      <c r="J86">
        <v>0</v>
      </c>
      <c r="K86">
        <v>0</v>
      </c>
    </row>
    <row r="87" spans="1:11">
      <c r="A87">
        <v>1475029739</v>
      </c>
      <c r="B87">
        <v>170</v>
      </c>
      <c r="C87" t="s">
        <v>11</v>
      </c>
      <c r="D87">
        <v>0</v>
      </c>
      <c r="E87">
        <v>8239954</v>
      </c>
      <c r="F87">
        <v>0</v>
      </c>
      <c r="G87">
        <v>18097</v>
      </c>
      <c r="H87">
        <v>0</v>
      </c>
      <c r="I87">
        <v>0</v>
      </c>
      <c r="J87">
        <v>0</v>
      </c>
      <c r="K87">
        <v>0</v>
      </c>
    </row>
    <row r="88" spans="1:11">
      <c r="A88">
        <v>1475029741</v>
      </c>
      <c r="B88">
        <v>172</v>
      </c>
      <c r="C88" t="s">
        <v>11</v>
      </c>
      <c r="D88">
        <v>0</v>
      </c>
      <c r="E88">
        <v>7754632</v>
      </c>
      <c r="F88">
        <v>0</v>
      </c>
      <c r="G88">
        <v>17209</v>
      </c>
      <c r="H88">
        <v>0</v>
      </c>
      <c r="I88">
        <v>0</v>
      </c>
      <c r="J88">
        <v>0</v>
      </c>
      <c r="K88">
        <v>0</v>
      </c>
    </row>
    <row r="89" spans="1:11">
      <c r="A89">
        <v>1475029743</v>
      </c>
      <c r="B89">
        <v>174</v>
      </c>
      <c r="C89" t="s">
        <v>11</v>
      </c>
      <c r="D89">
        <v>0</v>
      </c>
      <c r="E89">
        <v>11031752</v>
      </c>
      <c r="F89">
        <v>0</v>
      </c>
      <c r="G89">
        <v>24511</v>
      </c>
      <c r="H89">
        <v>0</v>
      </c>
      <c r="I89">
        <v>0</v>
      </c>
      <c r="J89">
        <v>0</v>
      </c>
      <c r="K89">
        <v>0</v>
      </c>
    </row>
    <row r="90" spans="1:11">
      <c r="A90">
        <v>1475029745</v>
      </c>
      <c r="B90">
        <v>176</v>
      </c>
      <c r="C90" t="s">
        <v>11</v>
      </c>
      <c r="D90">
        <v>0</v>
      </c>
      <c r="E90">
        <v>10611589</v>
      </c>
      <c r="F90">
        <v>0</v>
      </c>
      <c r="G90">
        <v>22877</v>
      </c>
      <c r="H90">
        <v>0</v>
      </c>
      <c r="I90">
        <v>0</v>
      </c>
      <c r="J90">
        <v>0</v>
      </c>
      <c r="K90">
        <v>0</v>
      </c>
    </row>
    <row r="91" spans="1:11">
      <c r="A91">
        <v>1475029747</v>
      </c>
      <c r="B91">
        <v>178</v>
      </c>
      <c r="C91" t="s">
        <v>11</v>
      </c>
      <c r="D91">
        <v>0</v>
      </c>
      <c r="E91">
        <v>7141392</v>
      </c>
      <c r="F91">
        <v>0</v>
      </c>
      <c r="G91">
        <v>17893</v>
      </c>
      <c r="H91">
        <v>0</v>
      </c>
      <c r="I91">
        <v>0</v>
      </c>
      <c r="J91">
        <v>0</v>
      </c>
      <c r="K91">
        <v>0</v>
      </c>
    </row>
    <row r="92" spans="1:11">
      <c r="A92">
        <v>1475029749</v>
      </c>
      <c r="B92">
        <v>180</v>
      </c>
      <c r="C92" t="s">
        <v>11</v>
      </c>
      <c r="D92">
        <v>0</v>
      </c>
      <c r="E92">
        <v>7653022</v>
      </c>
      <c r="F92">
        <v>0</v>
      </c>
      <c r="G92">
        <v>17133</v>
      </c>
      <c r="H92">
        <v>0</v>
      </c>
      <c r="I92">
        <v>0</v>
      </c>
      <c r="J92">
        <v>0</v>
      </c>
      <c r="K92">
        <v>0</v>
      </c>
    </row>
    <row r="93" spans="1:11">
      <c r="A93">
        <v>1475029751</v>
      </c>
      <c r="B93">
        <v>182</v>
      </c>
      <c r="C93" t="s">
        <v>11</v>
      </c>
      <c r="D93">
        <v>0</v>
      </c>
      <c r="E93">
        <v>6430012</v>
      </c>
      <c r="F93">
        <v>0</v>
      </c>
      <c r="G93">
        <v>19007</v>
      </c>
      <c r="H93">
        <v>0</v>
      </c>
      <c r="I93">
        <v>0</v>
      </c>
      <c r="J93">
        <v>0</v>
      </c>
      <c r="K93">
        <v>0</v>
      </c>
    </row>
    <row r="94" spans="1:11">
      <c r="A94">
        <v>1475029753</v>
      </c>
      <c r="B94">
        <v>184</v>
      </c>
      <c r="C94" t="s">
        <v>11</v>
      </c>
      <c r="D94">
        <v>0</v>
      </c>
      <c r="E94">
        <v>4604855</v>
      </c>
      <c r="F94">
        <v>0</v>
      </c>
      <c r="G94">
        <v>16079</v>
      </c>
      <c r="H94">
        <v>0</v>
      </c>
      <c r="I94">
        <v>0</v>
      </c>
      <c r="J94">
        <v>0</v>
      </c>
      <c r="K94">
        <v>0</v>
      </c>
    </row>
    <row r="95" spans="1:11">
      <c r="A95">
        <v>1475029755</v>
      </c>
      <c r="B95">
        <v>186</v>
      </c>
      <c r="C95" t="s">
        <v>11</v>
      </c>
      <c r="D95">
        <v>0</v>
      </c>
      <c r="E95">
        <v>7347281</v>
      </c>
      <c r="F95">
        <v>0</v>
      </c>
      <c r="G95">
        <v>19120</v>
      </c>
      <c r="H95">
        <v>0</v>
      </c>
      <c r="I95">
        <v>0</v>
      </c>
      <c r="J95">
        <v>0</v>
      </c>
      <c r="K95">
        <v>0</v>
      </c>
    </row>
    <row r="96" spans="1:11">
      <c r="A96">
        <v>1475029757</v>
      </c>
      <c r="B96">
        <v>188</v>
      </c>
      <c r="C96" t="s">
        <v>11</v>
      </c>
      <c r="D96">
        <v>0</v>
      </c>
      <c r="E96">
        <v>9698941</v>
      </c>
      <c r="F96">
        <v>0</v>
      </c>
      <c r="G96">
        <v>21222</v>
      </c>
      <c r="H96">
        <v>0</v>
      </c>
      <c r="I96">
        <v>0</v>
      </c>
      <c r="J96">
        <v>0</v>
      </c>
      <c r="K96">
        <v>0</v>
      </c>
    </row>
    <row r="97" spans="1:11">
      <c r="A97">
        <v>1475029759</v>
      </c>
      <c r="B97">
        <v>190</v>
      </c>
      <c r="C97" t="s">
        <v>11</v>
      </c>
      <c r="D97">
        <v>0</v>
      </c>
      <c r="E97">
        <v>4539454</v>
      </c>
      <c r="F97">
        <v>0</v>
      </c>
      <c r="G97">
        <v>14066</v>
      </c>
      <c r="H97">
        <v>0</v>
      </c>
      <c r="I97">
        <v>0</v>
      </c>
      <c r="J97">
        <v>0</v>
      </c>
      <c r="K97">
        <v>0</v>
      </c>
    </row>
    <row r="98" spans="1:11">
      <c r="A98">
        <v>1475029761</v>
      </c>
      <c r="B98">
        <v>192</v>
      </c>
      <c r="C98" t="s">
        <v>11</v>
      </c>
      <c r="D98">
        <v>0</v>
      </c>
      <c r="E98">
        <v>6602253</v>
      </c>
      <c r="F98">
        <v>0</v>
      </c>
      <c r="G98">
        <v>17511</v>
      </c>
      <c r="H98">
        <v>0</v>
      </c>
      <c r="I98">
        <v>0</v>
      </c>
      <c r="J98">
        <v>0</v>
      </c>
      <c r="K98">
        <v>0</v>
      </c>
    </row>
    <row r="99" spans="1:11">
      <c r="A99">
        <v>1475029763</v>
      </c>
      <c r="B99">
        <v>194</v>
      </c>
      <c r="C99" t="s">
        <v>11</v>
      </c>
      <c r="D99">
        <v>0</v>
      </c>
      <c r="E99">
        <v>7617475</v>
      </c>
      <c r="F99">
        <v>0</v>
      </c>
      <c r="G99">
        <v>18222</v>
      </c>
      <c r="H99">
        <v>0</v>
      </c>
      <c r="I99">
        <v>0</v>
      </c>
      <c r="J99">
        <v>0</v>
      </c>
      <c r="K99">
        <v>0</v>
      </c>
    </row>
    <row r="100" spans="1:11">
      <c r="A100">
        <v>1475029765</v>
      </c>
      <c r="B100">
        <v>196</v>
      </c>
      <c r="C100" t="s">
        <v>11</v>
      </c>
      <c r="D100">
        <v>0</v>
      </c>
      <c r="E100">
        <v>4582853</v>
      </c>
      <c r="F100">
        <v>0</v>
      </c>
      <c r="G100">
        <v>14251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1475029767</v>
      </c>
      <c r="B101">
        <v>198</v>
      </c>
      <c r="C101" t="s">
        <v>11</v>
      </c>
      <c r="D101">
        <v>0</v>
      </c>
      <c r="E101">
        <v>7684563</v>
      </c>
      <c r="F101">
        <v>0</v>
      </c>
      <c r="G101">
        <v>19860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1475029769</v>
      </c>
      <c r="B102">
        <v>200</v>
      </c>
      <c r="C102" t="s">
        <v>11</v>
      </c>
      <c r="D102">
        <v>0</v>
      </c>
      <c r="E102">
        <v>6540050</v>
      </c>
      <c r="F102">
        <v>0</v>
      </c>
      <c r="G102">
        <v>17558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1475029771</v>
      </c>
      <c r="B103">
        <v>202</v>
      </c>
      <c r="C103" t="s">
        <v>11</v>
      </c>
      <c r="D103">
        <v>0</v>
      </c>
      <c r="E103">
        <v>6665701</v>
      </c>
      <c r="F103">
        <v>0</v>
      </c>
      <c r="G103">
        <v>16942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1475029773</v>
      </c>
      <c r="B104">
        <v>204</v>
      </c>
      <c r="C104" t="s">
        <v>11</v>
      </c>
      <c r="D104">
        <v>0</v>
      </c>
      <c r="E104">
        <v>5759627</v>
      </c>
      <c r="F104">
        <v>0</v>
      </c>
      <c r="G104">
        <v>17802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1475029775</v>
      </c>
      <c r="B105">
        <v>206</v>
      </c>
      <c r="C105" t="s">
        <v>11</v>
      </c>
      <c r="D105">
        <v>0</v>
      </c>
      <c r="E105">
        <v>8367945</v>
      </c>
      <c r="F105">
        <v>0</v>
      </c>
      <c r="G105">
        <v>20278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1475029777</v>
      </c>
      <c r="B106">
        <v>208</v>
      </c>
      <c r="C106" t="s">
        <v>11</v>
      </c>
      <c r="D106">
        <v>0</v>
      </c>
      <c r="E106">
        <v>6725351</v>
      </c>
      <c r="F106">
        <v>0</v>
      </c>
      <c r="G106">
        <v>16661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1475029779</v>
      </c>
      <c r="B107">
        <v>210</v>
      </c>
      <c r="C107" t="s">
        <v>11</v>
      </c>
      <c r="D107">
        <v>0</v>
      </c>
      <c r="E107">
        <v>8571392</v>
      </c>
      <c r="F107">
        <v>0</v>
      </c>
      <c r="G107">
        <v>20233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1475029781</v>
      </c>
      <c r="B108">
        <v>212</v>
      </c>
      <c r="C108" t="s">
        <v>11</v>
      </c>
      <c r="D108">
        <v>0</v>
      </c>
      <c r="E108">
        <v>5525433</v>
      </c>
      <c r="F108">
        <v>0</v>
      </c>
      <c r="G108">
        <v>14870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1475029783</v>
      </c>
      <c r="B109">
        <v>214</v>
      </c>
      <c r="C109" t="s">
        <v>11</v>
      </c>
      <c r="D109">
        <v>0</v>
      </c>
      <c r="E109">
        <v>4446653</v>
      </c>
      <c r="F109">
        <v>0</v>
      </c>
      <c r="G109">
        <v>14382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1475029785</v>
      </c>
      <c r="B110">
        <v>216</v>
      </c>
      <c r="C110" t="s">
        <v>11</v>
      </c>
      <c r="D110">
        <v>0</v>
      </c>
      <c r="E110">
        <v>4308438</v>
      </c>
      <c r="F110">
        <v>0</v>
      </c>
      <c r="G110">
        <v>14167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1475029787</v>
      </c>
      <c r="B111">
        <v>218</v>
      </c>
      <c r="C111" t="s">
        <v>11</v>
      </c>
      <c r="D111">
        <v>0</v>
      </c>
      <c r="E111">
        <v>6343351</v>
      </c>
      <c r="F111">
        <v>0</v>
      </c>
      <c r="G111">
        <v>16492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1475029789</v>
      </c>
      <c r="B112">
        <v>220</v>
      </c>
      <c r="C112" t="s">
        <v>11</v>
      </c>
      <c r="D112">
        <v>0</v>
      </c>
      <c r="E112">
        <v>4180847</v>
      </c>
      <c r="F112">
        <v>0</v>
      </c>
      <c r="G112">
        <v>13393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1475029791</v>
      </c>
      <c r="B113">
        <v>222</v>
      </c>
      <c r="C113" t="s">
        <v>11</v>
      </c>
      <c r="D113">
        <v>0</v>
      </c>
      <c r="E113">
        <v>6409805</v>
      </c>
      <c r="F113">
        <v>0</v>
      </c>
      <c r="G113">
        <v>16612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1475029793</v>
      </c>
      <c r="B114">
        <v>224</v>
      </c>
      <c r="C114" t="s">
        <v>11</v>
      </c>
      <c r="D114">
        <v>0</v>
      </c>
      <c r="E114">
        <v>4684596</v>
      </c>
      <c r="F114">
        <v>0</v>
      </c>
      <c r="G114">
        <v>15642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1475029795</v>
      </c>
      <c r="B115">
        <v>226</v>
      </c>
      <c r="C115" t="s">
        <v>11</v>
      </c>
      <c r="D115">
        <v>0</v>
      </c>
      <c r="E115">
        <v>16672223</v>
      </c>
      <c r="F115">
        <v>0</v>
      </c>
      <c r="G115">
        <v>28080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1475029797</v>
      </c>
      <c r="B116">
        <v>228</v>
      </c>
      <c r="C116" t="s">
        <v>11</v>
      </c>
      <c r="D116">
        <v>0</v>
      </c>
      <c r="E116">
        <v>8130240</v>
      </c>
      <c r="F116">
        <v>0</v>
      </c>
      <c r="G116">
        <v>17214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1475029799</v>
      </c>
      <c r="B117">
        <v>230</v>
      </c>
      <c r="C117" t="s">
        <v>11</v>
      </c>
      <c r="D117">
        <v>0</v>
      </c>
      <c r="E117">
        <v>4551684</v>
      </c>
      <c r="F117">
        <v>0</v>
      </c>
      <c r="G117">
        <v>13829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1475029801</v>
      </c>
      <c r="B118">
        <v>232</v>
      </c>
      <c r="C118" t="s">
        <v>11</v>
      </c>
      <c r="D118">
        <v>0</v>
      </c>
      <c r="E118">
        <v>4757006</v>
      </c>
      <c r="F118">
        <v>0</v>
      </c>
      <c r="G118">
        <v>12865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1475029803</v>
      </c>
      <c r="B119">
        <v>234</v>
      </c>
      <c r="C119" t="s">
        <v>11</v>
      </c>
      <c r="D119">
        <v>0</v>
      </c>
      <c r="E119">
        <v>9415403</v>
      </c>
      <c r="F119">
        <v>0</v>
      </c>
      <c r="G119">
        <v>18822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1475029805</v>
      </c>
      <c r="B120">
        <v>236</v>
      </c>
      <c r="C120" t="s">
        <v>11</v>
      </c>
      <c r="D120">
        <v>0</v>
      </c>
      <c r="E120">
        <v>6542462</v>
      </c>
      <c r="F120">
        <v>0</v>
      </c>
      <c r="G120">
        <v>15584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1475029807</v>
      </c>
      <c r="B121">
        <v>238</v>
      </c>
      <c r="C121" t="s">
        <v>11</v>
      </c>
      <c r="D121">
        <v>0</v>
      </c>
      <c r="E121">
        <v>12714659</v>
      </c>
      <c r="F121">
        <v>0</v>
      </c>
      <c r="G121">
        <v>20787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1475029809</v>
      </c>
      <c r="B122">
        <v>240</v>
      </c>
      <c r="C122" t="s">
        <v>11</v>
      </c>
      <c r="D122">
        <v>0</v>
      </c>
      <c r="E122">
        <v>6800532</v>
      </c>
      <c r="F122">
        <v>0</v>
      </c>
      <c r="G122">
        <v>16098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1475029811</v>
      </c>
      <c r="B123">
        <v>242</v>
      </c>
      <c r="C123" t="s">
        <v>11</v>
      </c>
      <c r="D123">
        <v>0</v>
      </c>
      <c r="E123">
        <v>4205564</v>
      </c>
      <c r="F123">
        <v>0</v>
      </c>
      <c r="G123">
        <v>13654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1475029813</v>
      </c>
      <c r="B124">
        <v>244</v>
      </c>
      <c r="C124" t="s">
        <v>11</v>
      </c>
      <c r="D124">
        <v>0</v>
      </c>
      <c r="E124">
        <v>3203452</v>
      </c>
      <c r="F124">
        <v>0</v>
      </c>
      <c r="G124">
        <v>12071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1475029815</v>
      </c>
      <c r="B125">
        <v>246</v>
      </c>
      <c r="C125" t="s">
        <v>11</v>
      </c>
      <c r="D125">
        <v>0</v>
      </c>
      <c r="E125">
        <v>5606755</v>
      </c>
      <c r="F125">
        <v>0</v>
      </c>
      <c r="G125">
        <v>15076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1475029817</v>
      </c>
      <c r="B126">
        <v>248</v>
      </c>
      <c r="C126" t="s">
        <v>11</v>
      </c>
      <c r="D126">
        <v>0</v>
      </c>
      <c r="E126">
        <v>13739153</v>
      </c>
      <c r="F126">
        <v>0</v>
      </c>
      <c r="G126">
        <v>24825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1475029819</v>
      </c>
      <c r="B127">
        <v>250</v>
      </c>
      <c r="C127" t="s">
        <v>11</v>
      </c>
      <c r="D127">
        <v>0</v>
      </c>
      <c r="E127">
        <v>11693942</v>
      </c>
      <c r="F127">
        <v>0</v>
      </c>
      <c r="G127">
        <v>23293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1475029821</v>
      </c>
      <c r="B128">
        <v>252</v>
      </c>
      <c r="C128" t="s">
        <v>11</v>
      </c>
      <c r="D128">
        <v>0</v>
      </c>
      <c r="E128">
        <v>6729519</v>
      </c>
      <c r="F128">
        <v>0</v>
      </c>
      <c r="G128">
        <v>18413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1475029823</v>
      </c>
      <c r="B129">
        <v>254</v>
      </c>
      <c r="C129" t="s">
        <v>11</v>
      </c>
      <c r="D129">
        <v>0</v>
      </c>
      <c r="E129">
        <v>9031617</v>
      </c>
      <c r="F129">
        <v>0</v>
      </c>
      <c r="G129">
        <v>21420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1475029825</v>
      </c>
      <c r="B130">
        <v>256</v>
      </c>
      <c r="C130" t="s">
        <v>11</v>
      </c>
      <c r="D130">
        <v>0</v>
      </c>
      <c r="E130">
        <v>7026987</v>
      </c>
      <c r="F130">
        <v>0</v>
      </c>
      <c r="G130">
        <v>17481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1475029827</v>
      </c>
      <c r="B131">
        <v>258</v>
      </c>
      <c r="C131" t="s">
        <v>11</v>
      </c>
      <c r="D131">
        <v>0</v>
      </c>
      <c r="E131">
        <v>7814235</v>
      </c>
      <c r="F131">
        <v>0</v>
      </c>
      <c r="G131">
        <v>20629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1475029829</v>
      </c>
      <c r="B132">
        <v>260</v>
      </c>
      <c r="C132" t="s">
        <v>11</v>
      </c>
      <c r="D132">
        <v>0</v>
      </c>
      <c r="E132">
        <v>6485220</v>
      </c>
      <c r="F132">
        <v>0</v>
      </c>
      <c r="G132">
        <v>16091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1475029831</v>
      </c>
      <c r="B133">
        <v>262</v>
      </c>
      <c r="C133" t="s">
        <v>11</v>
      </c>
      <c r="D133">
        <v>0</v>
      </c>
      <c r="E133">
        <v>9936279</v>
      </c>
      <c r="F133">
        <v>0</v>
      </c>
      <c r="G133">
        <v>19447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1475029833</v>
      </c>
      <c r="B134">
        <v>264</v>
      </c>
      <c r="C134" t="s">
        <v>11</v>
      </c>
      <c r="D134">
        <v>0</v>
      </c>
      <c r="E134">
        <v>6938330</v>
      </c>
      <c r="F134">
        <v>0</v>
      </c>
      <c r="G134">
        <v>18080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1475029835</v>
      </c>
      <c r="B135">
        <v>266</v>
      </c>
      <c r="C135" t="s">
        <v>11</v>
      </c>
      <c r="D135">
        <v>0</v>
      </c>
      <c r="E135">
        <v>6004515</v>
      </c>
      <c r="F135">
        <v>0</v>
      </c>
      <c r="G135">
        <v>17223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1475029837</v>
      </c>
      <c r="B136">
        <v>268</v>
      </c>
      <c r="C136" t="s">
        <v>11</v>
      </c>
      <c r="D136">
        <v>0</v>
      </c>
      <c r="E136">
        <v>6339318</v>
      </c>
      <c r="F136">
        <v>0</v>
      </c>
      <c r="G136">
        <v>18007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1475029839</v>
      </c>
      <c r="B137">
        <v>270</v>
      </c>
      <c r="C137" t="s">
        <v>11</v>
      </c>
      <c r="D137">
        <v>0</v>
      </c>
      <c r="E137">
        <v>13220499</v>
      </c>
      <c r="F137">
        <v>0</v>
      </c>
      <c r="G137">
        <v>23973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1475029841</v>
      </c>
      <c r="B138">
        <v>272</v>
      </c>
      <c r="C138" t="s">
        <v>11</v>
      </c>
      <c r="D138">
        <v>0</v>
      </c>
      <c r="E138">
        <v>8424622</v>
      </c>
      <c r="F138">
        <v>0</v>
      </c>
      <c r="G138">
        <v>17781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1475029843</v>
      </c>
      <c r="B139">
        <v>274</v>
      </c>
      <c r="C139" t="s">
        <v>11</v>
      </c>
      <c r="D139">
        <v>0</v>
      </c>
      <c r="E139">
        <v>3373677</v>
      </c>
      <c r="F139">
        <v>0</v>
      </c>
      <c r="G139">
        <v>12009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1475029845</v>
      </c>
      <c r="B140">
        <v>276</v>
      </c>
      <c r="C140" t="s">
        <v>11</v>
      </c>
      <c r="D140">
        <v>0</v>
      </c>
      <c r="E140">
        <v>10484802</v>
      </c>
      <c r="F140">
        <v>0</v>
      </c>
      <c r="G140">
        <v>19792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1475029847</v>
      </c>
      <c r="B141">
        <v>278</v>
      </c>
      <c r="C141" t="s">
        <v>11</v>
      </c>
      <c r="D141">
        <v>0</v>
      </c>
      <c r="E141">
        <v>12140806</v>
      </c>
      <c r="F141">
        <v>0</v>
      </c>
      <c r="G141">
        <v>22368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1475029849</v>
      </c>
      <c r="B142">
        <v>280</v>
      </c>
      <c r="C142" t="s">
        <v>11</v>
      </c>
      <c r="D142">
        <v>0</v>
      </c>
      <c r="E142">
        <v>16363160</v>
      </c>
      <c r="F142">
        <v>0</v>
      </c>
      <c r="G142">
        <v>25588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1475029851</v>
      </c>
      <c r="B143">
        <v>282</v>
      </c>
      <c r="C143" t="s">
        <v>11</v>
      </c>
      <c r="D143">
        <v>0</v>
      </c>
      <c r="E143">
        <v>13496577</v>
      </c>
      <c r="F143">
        <v>0</v>
      </c>
      <c r="G143">
        <v>24124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1475029853</v>
      </c>
      <c r="B144">
        <v>284</v>
      </c>
      <c r="C144" t="s">
        <v>11</v>
      </c>
      <c r="D144">
        <v>0</v>
      </c>
      <c r="E144">
        <v>12842678</v>
      </c>
      <c r="F144">
        <v>0</v>
      </c>
      <c r="G144">
        <v>23773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1475029855</v>
      </c>
      <c r="B145">
        <v>286</v>
      </c>
      <c r="C145" t="s">
        <v>11</v>
      </c>
      <c r="D145">
        <v>0</v>
      </c>
      <c r="E145">
        <v>14742524</v>
      </c>
      <c r="F145">
        <v>0</v>
      </c>
      <c r="G145">
        <v>26714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1475029857</v>
      </c>
      <c r="B146">
        <v>288</v>
      </c>
      <c r="C146" t="s">
        <v>11</v>
      </c>
      <c r="D146">
        <v>0</v>
      </c>
      <c r="E146">
        <v>8033138</v>
      </c>
      <c r="F146">
        <v>0</v>
      </c>
      <c r="G146">
        <v>18437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1475029859</v>
      </c>
      <c r="B147">
        <v>290</v>
      </c>
      <c r="C147" t="s">
        <v>11</v>
      </c>
      <c r="D147">
        <v>0</v>
      </c>
      <c r="E147">
        <v>12637987</v>
      </c>
      <c r="F147">
        <v>0</v>
      </c>
      <c r="G147">
        <v>21143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1475029861</v>
      </c>
      <c r="B148">
        <v>292</v>
      </c>
      <c r="C148" t="s">
        <v>11</v>
      </c>
      <c r="D148">
        <v>0</v>
      </c>
      <c r="E148">
        <v>7319080</v>
      </c>
      <c r="F148">
        <v>0</v>
      </c>
      <c r="G148">
        <v>17172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1475029863</v>
      </c>
      <c r="B149">
        <v>294</v>
      </c>
      <c r="C149" t="s">
        <v>11</v>
      </c>
      <c r="D149">
        <v>0</v>
      </c>
      <c r="E149">
        <v>8861739</v>
      </c>
      <c r="F149">
        <v>0</v>
      </c>
      <c r="G149">
        <v>19381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1475029865</v>
      </c>
      <c r="B150">
        <v>296</v>
      </c>
      <c r="C150" t="s">
        <v>11</v>
      </c>
      <c r="D150">
        <v>0</v>
      </c>
      <c r="E150">
        <v>6147449</v>
      </c>
      <c r="F150">
        <v>0</v>
      </c>
      <c r="G150">
        <v>17438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1475029867</v>
      </c>
      <c r="B151">
        <v>298</v>
      </c>
      <c r="C151" t="s">
        <v>11</v>
      </c>
      <c r="D151">
        <v>0</v>
      </c>
      <c r="E151">
        <v>12836331</v>
      </c>
      <c r="F151">
        <v>0</v>
      </c>
      <c r="G151">
        <v>22430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1475029869</v>
      </c>
      <c r="B152">
        <v>300</v>
      </c>
      <c r="C152" t="s">
        <v>11</v>
      </c>
      <c r="D152">
        <v>0</v>
      </c>
      <c r="E152">
        <v>17705747</v>
      </c>
      <c r="F152">
        <v>0</v>
      </c>
      <c r="G152">
        <v>26646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1475029871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1475029873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1475029875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1475029877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1475029879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1475029993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1475029995</v>
      </c>
      <c r="B3">
        <v>2</v>
      </c>
      <c r="C3" t="s">
        <v>11</v>
      </c>
      <c r="D3">
        <v>0</v>
      </c>
      <c r="E3">
        <v>1756</v>
      </c>
      <c r="F3">
        <v>0</v>
      </c>
      <c r="G3">
        <v>12</v>
      </c>
      <c r="H3">
        <v>0</v>
      </c>
      <c r="I3">
        <v>0</v>
      </c>
      <c r="J3">
        <v>0</v>
      </c>
      <c r="K3">
        <v>0</v>
      </c>
    </row>
    <row r="4" spans="1:11">
      <c r="A4">
        <v>1475029997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1475029999</v>
      </c>
      <c r="B5">
        <v>6</v>
      </c>
      <c r="C5" t="s">
        <v>11</v>
      </c>
      <c r="D5">
        <v>0</v>
      </c>
      <c r="E5">
        <v>296101</v>
      </c>
      <c r="F5">
        <v>0</v>
      </c>
      <c r="G5">
        <v>1512</v>
      </c>
      <c r="H5">
        <v>0</v>
      </c>
      <c r="I5">
        <v>0</v>
      </c>
      <c r="J5">
        <v>0</v>
      </c>
      <c r="K5">
        <v>0</v>
      </c>
    </row>
    <row r="6" spans="1:11">
      <c r="A6">
        <v>1475030001</v>
      </c>
      <c r="B6">
        <v>8</v>
      </c>
      <c r="C6" t="s">
        <v>11</v>
      </c>
      <c r="D6">
        <v>0</v>
      </c>
      <c r="E6">
        <v>2891131</v>
      </c>
      <c r="F6">
        <v>0</v>
      </c>
      <c r="G6">
        <v>13183</v>
      </c>
      <c r="H6">
        <v>0</v>
      </c>
      <c r="I6">
        <v>0</v>
      </c>
      <c r="J6">
        <v>0</v>
      </c>
      <c r="K6">
        <v>0</v>
      </c>
    </row>
    <row r="7" spans="1:11">
      <c r="A7">
        <v>1475030003</v>
      </c>
      <c r="B7">
        <v>10</v>
      </c>
      <c r="C7" t="s">
        <v>11</v>
      </c>
      <c r="D7">
        <v>0</v>
      </c>
      <c r="E7">
        <v>5275964</v>
      </c>
      <c r="F7">
        <v>0</v>
      </c>
      <c r="G7">
        <v>17339</v>
      </c>
      <c r="H7">
        <v>0</v>
      </c>
      <c r="I7">
        <v>0</v>
      </c>
      <c r="J7">
        <v>0</v>
      </c>
      <c r="K7">
        <v>0</v>
      </c>
    </row>
    <row r="8" spans="1:11">
      <c r="A8">
        <v>1475030005</v>
      </c>
      <c r="B8">
        <v>12</v>
      </c>
      <c r="C8" t="s">
        <v>11</v>
      </c>
      <c r="D8">
        <v>0</v>
      </c>
      <c r="E8">
        <v>12848325</v>
      </c>
      <c r="F8">
        <v>0</v>
      </c>
      <c r="G8">
        <v>23171</v>
      </c>
      <c r="H8">
        <v>0</v>
      </c>
      <c r="I8">
        <v>0</v>
      </c>
      <c r="J8">
        <v>0</v>
      </c>
      <c r="K8">
        <v>0</v>
      </c>
    </row>
    <row r="9" spans="1:11">
      <c r="A9">
        <v>1475030007</v>
      </c>
      <c r="B9">
        <v>14</v>
      </c>
      <c r="C9" t="s">
        <v>11</v>
      </c>
      <c r="D9">
        <v>0</v>
      </c>
      <c r="E9">
        <v>12863539</v>
      </c>
      <c r="F9">
        <v>0</v>
      </c>
      <c r="G9">
        <v>25472</v>
      </c>
      <c r="H9">
        <v>0</v>
      </c>
      <c r="I9">
        <v>0</v>
      </c>
      <c r="J9">
        <v>0</v>
      </c>
      <c r="K9">
        <v>0</v>
      </c>
    </row>
    <row r="10" spans="1:11">
      <c r="A10">
        <v>1475030009</v>
      </c>
      <c r="B10">
        <v>16</v>
      </c>
      <c r="C10" t="s">
        <v>11</v>
      </c>
      <c r="D10">
        <v>0</v>
      </c>
      <c r="E10">
        <v>7182992</v>
      </c>
      <c r="F10">
        <v>0</v>
      </c>
      <c r="G10">
        <v>20417</v>
      </c>
      <c r="H10">
        <v>0</v>
      </c>
      <c r="I10">
        <v>0</v>
      </c>
      <c r="J10">
        <v>0</v>
      </c>
      <c r="K10">
        <v>0</v>
      </c>
    </row>
    <row r="11" spans="1:11">
      <c r="A11">
        <v>1475030011</v>
      </c>
      <c r="B11">
        <v>18</v>
      </c>
      <c r="C11" t="s">
        <v>11</v>
      </c>
      <c r="D11">
        <v>0</v>
      </c>
      <c r="E11">
        <v>7543931</v>
      </c>
      <c r="F11">
        <v>0</v>
      </c>
      <c r="G11">
        <v>19945</v>
      </c>
      <c r="H11">
        <v>0</v>
      </c>
      <c r="I11">
        <v>0</v>
      </c>
      <c r="J11">
        <v>0</v>
      </c>
      <c r="K11">
        <v>0</v>
      </c>
    </row>
    <row r="12" spans="1:11">
      <c r="A12">
        <v>1475030013</v>
      </c>
      <c r="B12">
        <v>20</v>
      </c>
      <c r="C12" t="s">
        <v>11</v>
      </c>
      <c r="D12">
        <v>0</v>
      </c>
      <c r="E12">
        <v>8153840</v>
      </c>
      <c r="F12">
        <v>0</v>
      </c>
      <c r="G12">
        <v>21250</v>
      </c>
      <c r="H12">
        <v>0</v>
      </c>
      <c r="I12">
        <v>0</v>
      </c>
      <c r="J12">
        <v>0</v>
      </c>
      <c r="K12">
        <v>0</v>
      </c>
    </row>
    <row r="13" spans="1:11">
      <c r="A13">
        <v>1475030015</v>
      </c>
      <c r="B13">
        <v>22</v>
      </c>
      <c r="C13" t="s">
        <v>11</v>
      </c>
      <c r="D13">
        <v>0</v>
      </c>
      <c r="E13">
        <v>15026999</v>
      </c>
      <c r="F13">
        <v>0</v>
      </c>
      <c r="G13">
        <v>28624</v>
      </c>
      <c r="H13">
        <v>0</v>
      </c>
      <c r="I13">
        <v>0</v>
      </c>
      <c r="J13">
        <v>0</v>
      </c>
      <c r="K13">
        <v>0</v>
      </c>
    </row>
    <row r="14" spans="1:11">
      <c r="A14">
        <v>1475030017</v>
      </c>
      <c r="B14">
        <v>24</v>
      </c>
      <c r="C14" t="s">
        <v>11</v>
      </c>
      <c r="D14">
        <v>0</v>
      </c>
      <c r="E14">
        <v>11911859</v>
      </c>
      <c r="F14">
        <v>0</v>
      </c>
      <c r="G14">
        <v>25511</v>
      </c>
      <c r="H14">
        <v>0</v>
      </c>
      <c r="I14">
        <v>0</v>
      </c>
      <c r="J14">
        <v>0</v>
      </c>
      <c r="K14">
        <v>0</v>
      </c>
    </row>
    <row r="15" spans="1:11">
      <c r="A15">
        <v>1475030019</v>
      </c>
      <c r="B15">
        <v>26</v>
      </c>
      <c r="C15" t="s">
        <v>11</v>
      </c>
      <c r="D15">
        <v>0</v>
      </c>
      <c r="E15">
        <v>14757256</v>
      </c>
      <c r="F15">
        <v>0</v>
      </c>
      <c r="G15">
        <v>27633</v>
      </c>
      <c r="H15">
        <v>0</v>
      </c>
      <c r="I15">
        <v>0</v>
      </c>
      <c r="J15">
        <v>0</v>
      </c>
      <c r="K15">
        <v>0</v>
      </c>
    </row>
    <row r="16" spans="1:11">
      <c r="A16">
        <v>1475030021</v>
      </c>
      <c r="B16">
        <v>28</v>
      </c>
      <c r="C16" t="s">
        <v>11</v>
      </c>
      <c r="D16">
        <v>0</v>
      </c>
      <c r="E16">
        <v>13188423</v>
      </c>
      <c r="F16">
        <v>0</v>
      </c>
      <c r="G16">
        <v>29194</v>
      </c>
      <c r="H16">
        <v>0</v>
      </c>
      <c r="I16">
        <v>0</v>
      </c>
      <c r="J16">
        <v>0</v>
      </c>
      <c r="K16">
        <v>0</v>
      </c>
    </row>
    <row r="17" spans="1:11">
      <c r="A17">
        <v>1475030023</v>
      </c>
      <c r="B17">
        <v>30</v>
      </c>
      <c r="C17" t="s">
        <v>11</v>
      </c>
      <c r="D17">
        <v>0</v>
      </c>
      <c r="E17">
        <v>16141339</v>
      </c>
      <c r="F17">
        <v>0</v>
      </c>
      <c r="G17">
        <v>30297</v>
      </c>
      <c r="H17">
        <v>0</v>
      </c>
      <c r="I17">
        <v>0</v>
      </c>
      <c r="J17">
        <v>0</v>
      </c>
      <c r="K17">
        <v>0</v>
      </c>
    </row>
    <row r="18" spans="1:11">
      <c r="A18">
        <v>1475030025</v>
      </c>
      <c r="B18">
        <v>32</v>
      </c>
      <c r="C18" t="s">
        <v>11</v>
      </c>
      <c r="D18">
        <v>0</v>
      </c>
      <c r="E18">
        <v>12180780</v>
      </c>
      <c r="F18">
        <v>0</v>
      </c>
      <c r="G18">
        <v>23638</v>
      </c>
      <c r="H18">
        <v>0</v>
      </c>
      <c r="I18">
        <v>0</v>
      </c>
      <c r="J18">
        <v>0</v>
      </c>
      <c r="K18">
        <v>0</v>
      </c>
    </row>
    <row r="19" spans="1:11">
      <c r="A19">
        <v>1475030027</v>
      </c>
      <c r="B19">
        <v>34</v>
      </c>
      <c r="C19" t="s">
        <v>11</v>
      </c>
      <c r="D19">
        <v>0</v>
      </c>
      <c r="E19">
        <v>13044802</v>
      </c>
      <c r="F19">
        <v>0</v>
      </c>
      <c r="G19">
        <v>27178</v>
      </c>
      <c r="H19">
        <v>0</v>
      </c>
      <c r="I19">
        <v>0</v>
      </c>
      <c r="J19">
        <v>0</v>
      </c>
      <c r="K19">
        <v>0</v>
      </c>
    </row>
    <row r="20" spans="1:11">
      <c r="A20">
        <v>1475030029</v>
      </c>
      <c r="B20">
        <v>36</v>
      </c>
      <c r="C20" t="s">
        <v>11</v>
      </c>
      <c r="D20">
        <v>0</v>
      </c>
      <c r="E20">
        <v>13744725</v>
      </c>
      <c r="F20">
        <v>0</v>
      </c>
      <c r="G20">
        <v>26405</v>
      </c>
      <c r="H20">
        <v>0</v>
      </c>
      <c r="I20">
        <v>0</v>
      </c>
      <c r="J20">
        <v>0</v>
      </c>
      <c r="K20">
        <v>0</v>
      </c>
    </row>
    <row r="21" spans="1:11">
      <c r="A21">
        <v>1475030031</v>
      </c>
      <c r="B21">
        <v>38</v>
      </c>
      <c r="C21" t="s">
        <v>11</v>
      </c>
      <c r="D21">
        <v>0</v>
      </c>
      <c r="E21">
        <v>11741044</v>
      </c>
      <c r="F21">
        <v>0</v>
      </c>
      <c r="G21">
        <v>25541</v>
      </c>
      <c r="H21">
        <v>0</v>
      </c>
      <c r="I21">
        <v>0</v>
      </c>
      <c r="J21">
        <v>0</v>
      </c>
      <c r="K21">
        <v>0</v>
      </c>
    </row>
    <row r="22" spans="1:11">
      <c r="A22">
        <v>1475030033</v>
      </c>
      <c r="B22">
        <v>40</v>
      </c>
      <c r="C22" t="s">
        <v>11</v>
      </c>
      <c r="D22">
        <v>0</v>
      </c>
      <c r="E22">
        <v>9692992</v>
      </c>
      <c r="F22">
        <v>0</v>
      </c>
      <c r="G22">
        <v>20673</v>
      </c>
      <c r="H22">
        <v>0</v>
      </c>
      <c r="I22">
        <v>0</v>
      </c>
      <c r="J22">
        <v>0</v>
      </c>
      <c r="K22">
        <v>0</v>
      </c>
    </row>
    <row r="23" spans="1:11">
      <c r="A23">
        <v>1475030035</v>
      </c>
      <c r="B23">
        <v>42</v>
      </c>
      <c r="C23" t="s">
        <v>11</v>
      </c>
      <c r="D23">
        <v>0</v>
      </c>
      <c r="E23">
        <v>15109661</v>
      </c>
      <c r="F23">
        <v>0</v>
      </c>
      <c r="G23">
        <v>30007</v>
      </c>
      <c r="H23">
        <v>0</v>
      </c>
      <c r="I23">
        <v>0</v>
      </c>
      <c r="J23">
        <v>0</v>
      </c>
      <c r="K23">
        <v>0</v>
      </c>
    </row>
    <row r="24" spans="1:11">
      <c r="A24">
        <v>1475030037</v>
      </c>
      <c r="B24">
        <v>44</v>
      </c>
      <c r="C24" t="s">
        <v>11</v>
      </c>
      <c r="D24">
        <v>0</v>
      </c>
      <c r="E24">
        <v>10560230</v>
      </c>
      <c r="F24">
        <v>0</v>
      </c>
      <c r="G24">
        <v>22326</v>
      </c>
      <c r="H24">
        <v>0</v>
      </c>
      <c r="I24">
        <v>0</v>
      </c>
      <c r="J24">
        <v>0</v>
      </c>
      <c r="K24">
        <v>0</v>
      </c>
    </row>
    <row r="25" spans="1:11">
      <c r="A25">
        <v>1475030039</v>
      </c>
      <c r="B25">
        <v>46</v>
      </c>
      <c r="C25" t="s">
        <v>11</v>
      </c>
      <c r="D25">
        <v>0</v>
      </c>
      <c r="E25">
        <v>8160908</v>
      </c>
      <c r="F25">
        <v>0</v>
      </c>
      <c r="G25">
        <v>19089</v>
      </c>
      <c r="H25">
        <v>0</v>
      </c>
      <c r="I25">
        <v>0</v>
      </c>
      <c r="J25">
        <v>0</v>
      </c>
      <c r="K25">
        <v>0</v>
      </c>
    </row>
    <row r="26" spans="1:11">
      <c r="A26">
        <v>1475030041</v>
      </c>
      <c r="B26">
        <v>48</v>
      </c>
      <c r="C26" t="s">
        <v>11</v>
      </c>
      <c r="D26">
        <v>0</v>
      </c>
      <c r="E26">
        <v>10185610</v>
      </c>
      <c r="F26">
        <v>0</v>
      </c>
      <c r="G26">
        <v>22096</v>
      </c>
      <c r="H26">
        <v>0</v>
      </c>
      <c r="I26">
        <v>0</v>
      </c>
      <c r="J26">
        <v>0</v>
      </c>
      <c r="K26">
        <v>0</v>
      </c>
    </row>
    <row r="27" spans="1:11">
      <c r="A27">
        <v>1475030043</v>
      </c>
      <c r="B27">
        <v>50</v>
      </c>
      <c r="C27" t="s">
        <v>11</v>
      </c>
      <c r="D27">
        <v>0</v>
      </c>
      <c r="E27">
        <v>9063614</v>
      </c>
      <c r="F27">
        <v>0</v>
      </c>
      <c r="G27">
        <v>20536</v>
      </c>
      <c r="H27">
        <v>0</v>
      </c>
      <c r="I27">
        <v>0</v>
      </c>
      <c r="J27">
        <v>0</v>
      </c>
      <c r="K27">
        <v>0</v>
      </c>
    </row>
    <row r="28" spans="1:11">
      <c r="A28">
        <v>1475030045</v>
      </c>
      <c r="B28">
        <v>52</v>
      </c>
      <c r="C28" t="s">
        <v>11</v>
      </c>
      <c r="D28">
        <v>0</v>
      </c>
      <c r="E28">
        <v>5871678</v>
      </c>
      <c r="F28">
        <v>0</v>
      </c>
      <c r="G28">
        <v>17478</v>
      </c>
      <c r="H28">
        <v>0</v>
      </c>
      <c r="I28">
        <v>0</v>
      </c>
      <c r="J28">
        <v>0</v>
      </c>
      <c r="K28">
        <v>0</v>
      </c>
    </row>
    <row r="29" spans="1:11">
      <c r="A29">
        <v>1475030047</v>
      </c>
      <c r="B29">
        <v>54</v>
      </c>
      <c r="C29" t="s">
        <v>11</v>
      </c>
      <c r="D29">
        <v>0</v>
      </c>
      <c r="E29">
        <v>11595702</v>
      </c>
      <c r="F29">
        <v>0</v>
      </c>
      <c r="G29">
        <v>24316</v>
      </c>
      <c r="H29">
        <v>0</v>
      </c>
      <c r="I29">
        <v>0</v>
      </c>
      <c r="J29">
        <v>0</v>
      </c>
      <c r="K29">
        <v>0</v>
      </c>
    </row>
    <row r="30" spans="1:11">
      <c r="A30">
        <v>1475030049</v>
      </c>
      <c r="B30">
        <v>56</v>
      </c>
      <c r="C30" t="s">
        <v>11</v>
      </c>
      <c r="D30">
        <v>0</v>
      </c>
      <c r="E30">
        <v>6300885</v>
      </c>
      <c r="F30">
        <v>0</v>
      </c>
      <c r="G30">
        <v>18350</v>
      </c>
      <c r="H30">
        <v>0</v>
      </c>
      <c r="I30">
        <v>0</v>
      </c>
      <c r="J30">
        <v>0</v>
      </c>
      <c r="K30">
        <v>0</v>
      </c>
    </row>
    <row r="31" spans="1:11">
      <c r="A31">
        <v>1475030051</v>
      </c>
      <c r="B31">
        <v>58</v>
      </c>
      <c r="C31" t="s">
        <v>11</v>
      </c>
      <c r="D31">
        <v>0</v>
      </c>
      <c r="E31">
        <v>3129394</v>
      </c>
      <c r="F31">
        <v>0</v>
      </c>
      <c r="G31">
        <v>15043</v>
      </c>
      <c r="H31">
        <v>0</v>
      </c>
      <c r="I31">
        <v>0</v>
      </c>
      <c r="J31">
        <v>0</v>
      </c>
      <c r="K31">
        <v>0</v>
      </c>
    </row>
    <row r="32" spans="1:11">
      <c r="A32">
        <v>1475030053</v>
      </c>
      <c r="B32">
        <v>60</v>
      </c>
      <c r="C32" t="s">
        <v>11</v>
      </c>
      <c r="D32">
        <v>0</v>
      </c>
      <c r="E32">
        <v>4508486</v>
      </c>
      <c r="F32">
        <v>0</v>
      </c>
      <c r="G32">
        <v>17212</v>
      </c>
      <c r="H32">
        <v>0</v>
      </c>
      <c r="I32">
        <v>0</v>
      </c>
      <c r="J32">
        <v>0</v>
      </c>
      <c r="K32">
        <v>0</v>
      </c>
    </row>
    <row r="33" spans="1:11">
      <c r="A33">
        <v>1475030055</v>
      </c>
      <c r="B33">
        <v>62</v>
      </c>
      <c r="C33" t="s">
        <v>11</v>
      </c>
      <c r="D33">
        <v>0</v>
      </c>
      <c r="E33">
        <v>4825655</v>
      </c>
      <c r="F33">
        <v>0</v>
      </c>
      <c r="G33">
        <v>16257</v>
      </c>
      <c r="H33">
        <v>0</v>
      </c>
      <c r="I33">
        <v>0</v>
      </c>
      <c r="J33">
        <v>0</v>
      </c>
      <c r="K33">
        <v>0</v>
      </c>
    </row>
    <row r="34" spans="1:11">
      <c r="A34">
        <v>1475030057</v>
      </c>
      <c r="B34">
        <v>64</v>
      </c>
      <c r="C34" t="s">
        <v>11</v>
      </c>
      <c r="D34">
        <v>0</v>
      </c>
      <c r="E34">
        <v>13989277</v>
      </c>
      <c r="F34">
        <v>0</v>
      </c>
      <c r="G34">
        <v>25472</v>
      </c>
      <c r="H34">
        <v>0</v>
      </c>
      <c r="I34">
        <v>0</v>
      </c>
      <c r="J34">
        <v>0</v>
      </c>
      <c r="K34">
        <v>0</v>
      </c>
    </row>
    <row r="35" spans="1:11">
      <c r="A35">
        <v>1475030059</v>
      </c>
      <c r="B35">
        <v>66</v>
      </c>
      <c r="C35" t="s">
        <v>11</v>
      </c>
      <c r="D35">
        <v>0</v>
      </c>
      <c r="E35">
        <v>11341220</v>
      </c>
      <c r="F35">
        <v>0</v>
      </c>
      <c r="G35">
        <v>21246</v>
      </c>
      <c r="H35">
        <v>0</v>
      </c>
      <c r="I35">
        <v>0</v>
      </c>
      <c r="J35">
        <v>0</v>
      </c>
      <c r="K35">
        <v>0</v>
      </c>
    </row>
    <row r="36" spans="1:11">
      <c r="A36">
        <v>1475030061</v>
      </c>
      <c r="B36">
        <v>68</v>
      </c>
      <c r="C36" t="s">
        <v>11</v>
      </c>
      <c r="D36">
        <v>0</v>
      </c>
      <c r="E36">
        <v>7933877</v>
      </c>
      <c r="F36">
        <v>0</v>
      </c>
      <c r="G36">
        <v>20473</v>
      </c>
      <c r="H36">
        <v>0</v>
      </c>
      <c r="I36">
        <v>0</v>
      </c>
      <c r="J36">
        <v>0</v>
      </c>
      <c r="K36">
        <v>0</v>
      </c>
    </row>
    <row r="37" spans="1:11">
      <c r="A37">
        <v>1475030063</v>
      </c>
      <c r="B37">
        <v>70</v>
      </c>
      <c r="C37" t="s">
        <v>11</v>
      </c>
      <c r="D37">
        <v>0</v>
      </c>
      <c r="E37">
        <v>4254443</v>
      </c>
      <c r="F37">
        <v>0</v>
      </c>
      <c r="G37">
        <v>15046</v>
      </c>
      <c r="H37">
        <v>0</v>
      </c>
      <c r="I37">
        <v>0</v>
      </c>
      <c r="J37">
        <v>0</v>
      </c>
      <c r="K37">
        <v>0</v>
      </c>
    </row>
    <row r="38" spans="1:11">
      <c r="A38">
        <v>1475030065</v>
      </c>
      <c r="B38">
        <v>72</v>
      </c>
      <c r="C38" t="s">
        <v>11</v>
      </c>
      <c r="D38">
        <v>0</v>
      </c>
      <c r="E38">
        <v>12729645</v>
      </c>
      <c r="F38">
        <v>0</v>
      </c>
      <c r="G38">
        <v>22064</v>
      </c>
      <c r="H38">
        <v>0</v>
      </c>
      <c r="I38">
        <v>0</v>
      </c>
      <c r="J38">
        <v>0</v>
      </c>
      <c r="K38">
        <v>0</v>
      </c>
    </row>
    <row r="39" spans="1:11">
      <c r="A39">
        <v>1475030067</v>
      </c>
      <c r="B39">
        <v>74</v>
      </c>
      <c r="C39" t="s">
        <v>11</v>
      </c>
      <c r="D39">
        <v>0</v>
      </c>
      <c r="E39">
        <v>13039320</v>
      </c>
      <c r="F39">
        <v>0</v>
      </c>
      <c r="G39">
        <v>24781</v>
      </c>
      <c r="H39">
        <v>0</v>
      </c>
      <c r="I39">
        <v>0</v>
      </c>
      <c r="J39">
        <v>0</v>
      </c>
      <c r="K39">
        <v>0</v>
      </c>
    </row>
    <row r="40" spans="1:11">
      <c r="A40">
        <v>1475030069</v>
      </c>
      <c r="B40">
        <v>76</v>
      </c>
      <c r="C40" t="s">
        <v>11</v>
      </c>
      <c r="D40">
        <v>0</v>
      </c>
      <c r="E40">
        <v>12307873</v>
      </c>
      <c r="F40">
        <v>0</v>
      </c>
      <c r="G40">
        <v>24266</v>
      </c>
      <c r="H40">
        <v>0</v>
      </c>
      <c r="I40">
        <v>0</v>
      </c>
      <c r="J40">
        <v>0</v>
      </c>
      <c r="K40">
        <v>0</v>
      </c>
    </row>
    <row r="41" spans="1:11">
      <c r="A41">
        <v>1475030071</v>
      </c>
      <c r="B41">
        <v>78</v>
      </c>
      <c r="C41" t="s">
        <v>11</v>
      </c>
      <c r="D41">
        <v>0</v>
      </c>
      <c r="E41">
        <v>7700183</v>
      </c>
      <c r="F41">
        <v>0</v>
      </c>
      <c r="G41">
        <v>19632</v>
      </c>
      <c r="H41">
        <v>0</v>
      </c>
      <c r="I41">
        <v>0</v>
      </c>
      <c r="J41">
        <v>0</v>
      </c>
      <c r="K41">
        <v>0</v>
      </c>
    </row>
    <row r="42" spans="1:11">
      <c r="A42">
        <v>1475030073</v>
      </c>
      <c r="B42">
        <v>80</v>
      </c>
      <c r="C42" t="s">
        <v>11</v>
      </c>
      <c r="D42">
        <v>0</v>
      </c>
      <c r="E42">
        <v>14789282</v>
      </c>
      <c r="F42">
        <v>0</v>
      </c>
      <c r="G42">
        <v>27761</v>
      </c>
      <c r="H42">
        <v>0</v>
      </c>
      <c r="I42">
        <v>0</v>
      </c>
      <c r="J42">
        <v>0</v>
      </c>
      <c r="K42">
        <v>0</v>
      </c>
    </row>
    <row r="43" spans="1:11">
      <c r="A43">
        <v>1475030075</v>
      </c>
      <c r="B43">
        <v>82</v>
      </c>
      <c r="C43" t="s">
        <v>11</v>
      </c>
      <c r="D43">
        <v>0</v>
      </c>
      <c r="E43">
        <v>13747456</v>
      </c>
      <c r="F43">
        <v>0</v>
      </c>
      <c r="G43">
        <v>25453</v>
      </c>
      <c r="H43">
        <v>0</v>
      </c>
      <c r="I43">
        <v>0</v>
      </c>
      <c r="J43">
        <v>0</v>
      </c>
      <c r="K43">
        <v>0</v>
      </c>
    </row>
    <row r="44" spans="1:11">
      <c r="A44">
        <v>1475030077</v>
      </c>
      <c r="B44">
        <v>84</v>
      </c>
      <c r="C44" t="s">
        <v>11</v>
      </c>
      <c r="D44">
        <v>0</v>
      </c>
      <c r="E44">
        <v>8757706</v>
      </c>
      <c r="F44">
        <v>0</v>
      </c>
      <c r="G44">
        <v>21294</v>
      </c>
      <c r="H44">
        <v>0</v>
      </c>
      <c r="I44">
        <v>0</v>
      </c>
      <c r="J44">
        <v>0</v>
      </c>
      <c r="K44">
        <v>0</v>
      </c>
    </row>
    <row r="45" spans="1:11">
      <c r="A45">
        <v>1475030079</v>
      </c>
      <c r="B45">
        <v>86</v>
      </c>
      <c r="C45" t="s">
        <v>11</v>
      </c>
      <c r="D45">
        <v>0</v>
      </c>
      <c r="E45">
        <v>15641044</v>
      </c>
      <c r="F45">
        <v>0</v>
      </c>
      <c r="G45">
        <v>28232</v>
      </c>
      <c r="H45">
        <v>0</v>
      </c>
      <c r="I45">
        <v>0</v>
      </c>
      <c r="J45">
        <v>0</v>
      </c>
      <c r="K45">
        <v>0</v>
      </c>
    </row>
    <row r="46" spans="1:11">
      <c r="A46">
        <v>1475030081</v>
      </c>
      <c r="B46">
        <v>88</v>
      </c>
      <c r="C46" t="s">
        <v>11</v>
      </c>
      <c r="D46">
        <v>0</v>
      </c>
      <c r="E46">
        <v>11624768</v>
      </c>
      <c r="F46">
        <v>0</v>
      </c>
      <c r="G46">
        <v>25854</v>
      </c>
      <c r="H46">
        <v>0</v>
      </c>
      <c r="I46">
        <v>0</v>
      </c>
      <c r="J46">
        <v>0</v>
      </c>
      <c r="K46">
        <v>0</v>
      </c>
    </row>
    <row r="47" spans="1:11">
      <c r="A47">
        <v>1475030083</v>
      </c>
      <c r="B47">
        <v>90</v>
      </c>
      <c r="C47" t="s">
        <v>11</v>
      </c>
      <c r="D47">
        <v>0</v>
      </c>
      <c r="E47">
        <v>8887757</v>
      </c>
      <c r="F47">
        <v>0</v>
      </c>
      <c r="G47">
        <v>21579</v>
      </c>
      <c r="H47">
        <v>0</v>
      </c>
      <c r="I47">
        <v>0</v>
      </c>
      <c r="J47">
        <v>0</v>
      </c>
      <c r="K47">
        <v>0</v>
      </c>
    </row>
    <row r="48" spans="1:11">
      <c r="A48">
        <v>1475030085</v>
      </c>
      <c r="B48">
        <v>92</v>
      </c>
      <c r="C48" t="s">
        <v>11</v>
      </c>
      <c r="D48">
        <v>0</v>
      </c>
      <c r="E48">
        <v>5831187</v>
      </c>
      <c r="F48">
        <v>0</v>
      </c>
      <c r="G48">
        <v>18050</v>
      </c>
      <c r="H48">
        <v>0</v>
      </c>
      <c r="I48">
        <v>0</v>
      </c>
      <c r="J48">
        <v>0</v>
      </c>
      <c r="K48">
        <v>0</v>
      </c>
    </row>
    <row r="49" spans="1:11">
      <c r="A49">
        <v>1475030087</v>
      </c>
      <c r="B49">
        <v>94</v>
      </c>
      <c r="C49" t="s">
        <v>11</v>
      </c>
      <c r="D49">
        <v>0</v>
      </c>
      <c r="E49">
        <v>18253140</v>
      </c>
      <c r="F49">
        <v>0</v>
      </c>
      <c r="G49">
        <v>30014</v>
      </c>
      <c r="H49">
        <v>0</v>
      </c>
      <c r="I49">
        <v>0</v>
      </c>
      <c r="J49">
        <v>0</v>
      </c>
      <c r="K49">
        <v>0</v>
      </c>
    </row>
    <row r="50" spans="1:11">
      <c r="A50">
        <v>1475030089</v>
      </c>
      <c r="B50">
        <v>96</v>
      </c>
      <c r="C50" t="s">
        <v>11</v>
      </c>
      <c r="D50">
        <v>0</v>
      </c>
      <c r="E50">
        <v>7161721</v>
      </c>
      <c r="F50">
        <v>0</v>
      </c>
      <c r="G50">
        <v>20242</v>
      </c>
      <c r="H50">
        <v>0</v>
      </c>
      <c r="I50">
        <v>0</v>
      </c>
      <c r="J50">
        <v>0</v>
      </c>
      <c r="K50">
        <v>0</v>
      </c>
    </row>
    <row r="51" spans="1:11">
      <c r="A51">
        <v>1475030091</v>
      </c>
      <c r="B51">
        <v>98</v>
      </c>
      <c r="C51" t="s">
        <v>11</v>
      </c>
      <c r="D51">
        <v>0</v>
      </c>
      <c r="E51">
        <v>4031796</v>
      </c>
      <c r="F51">
        <v>0</v>
      </c>
      <c r="G51">
        <v>14714</v>
      </c>
      <c r="H51">
        <v>0</v>
      </c>
      <c r="I51">
        <v>0</v>
      </c>
      <c r="J51">
        <v>0</v>
      </c>
      <c r="K51">
        <v>0</v>
      </c>
    </row>
    <row r="52" spans="1:11">
      <c r="A52">
        <v>1475030093</v>
      </c>
      <c r="B52">
        <v>100</v>
      </c>
      <c r="C52" t="s">
        <v>11</v>
      </c>
      <c r="D52">
        <v>0</v>
      </c>
      <c r="E52">
        <v>3075074</v>
      </c>
      <c r="F52">
        <v>0</v>
      </c>
      <c r="G52">
        <v>13932</v>
      </c>
      <c r="H52">
        <v>0</v>
      </c>
      <c r="I52">
        <v>0</v>
      </c>
      <c r="J52">
        <v>0</v>
      </c>
      <c r="K52">
        <v>0</v>
      </c>
    </row>
    <row r="53" spans="1:11">
      <c r="A53">
        <v>1475030095</v>
      </c>
      <c r="B53">
        <v>102</v>
      </c>
      <c r="C53" t="s">
        <v>11</v>
      </c>
      <c r="D53">
        <v>0</v>
      </c>
      <c r="E53">
        <v>5105922</v>
      </c>
      <c r="F53">
        <v>0</v>
      </c>
      <c r="G53">
        <v>16328</v>
      </c>
      <c r="H53">
        <v>0</v>
      </c>
      <c r="I53">
        <v>0</v>
      </c>
      <c r="J53">
        <v>0</v>
      </c>
      <c r="K53">
        <v>0</v>
      </c>
    </row>
    <row r="54" spans="1:11">
      <c r="A54">
        <v>1475030097</v>
      </c>
      <c r="B54">
        <v>104</v>
      </c>
      <c r="C54" t="s">
        <v>11</v>
      </c>
      <c r="D54">
        <v>0</v>
      </c>
      <c r="E54">
        <v>6108884</v>
      </c>
      <c r="F54">
        <v>0</v>
      </c>
      <c r="G54">
        <v>19717</v>
      </c>
      <c r="H54">
        <v>0</v>
      </c>
      <c r="I54">
        <v>0</v>
      </c>
      <c r="J54">
        <v>0</v>
      </c>
      <c r="K54">
        <v>0</v>
      </c>
    </row>
    <row r="55" spans="1:11">
      <c r="A55">
        <v>1475030099</v>
      </c>
      <c r="B55">
        <v>106</v>
      </c>
      <c r="C55" t="s">
        <v>11</v>
      </c>
      <c r="D55">
        <v>0</v>
      </c>
      <c r="E55">
        <v>12947178</v>
      </c>
      <c r="F55">
        <v>0</v>
      </c>
      <c r="G55">
        <v>27242</v>
      </c>
      <c r="H55">
        <v>0</v>
      </c>
      <c r="I55">
        <v>0</v>
      </c>
      <c r="J55">
        <v>0</v>
      </c>
      <c r="K55">
        <v>0</v>
      </c>
    </row>
    <row r="56" spans="1:11">
      <c r="A56">
        <v>1475030101</v>
      </c>
      <c r="B56">
        <v>108</v>
      </c>
      <c r="C56" t="s">
        <v>11</v>
      </c>
      <c r="D56">
        <v>0</v>
      </c>
      <c r="E56">
        <v>15536556</v>
      </c>
      <c r="F56">
        <v>0</v>
      </c>
      <c r="G56">
        <v>28097</v>
      </c>
      <c r="H56">
        <v>0</v>
      </c>
      <c r="I56">
        <v>0</v>
      </c>
      <c r="J56">
        <v>0</v>
      </c>
      <c r="K56">
        <v>0</v>
      </c>
    </row>
    <row r="57" spans="1:11">
      <c r="A57">
        <v>1475030103</v>
      </c>
      <c r="B57">
        <v>110</v>
      </c>
      <c r="C57" t="s">
        <v>11</v>
      </c>
      <c r="D57">
        <v>0</v>
      </c>
      <c r="E57">
        <v>11746480</v>
      </c>
      <c r="F57">
        <v>0</v>
      </c>
      <c r="G57">
        <v>24144</v>
      </c>
      <c r="H57">
        <v>0</v>
      </c>
      <c r="I57">
        <v>0</v>
      </c>
      <c r="J57">
        <v>0</v>
      </c>
      <c r="K57">
        <v>0</v>
      </c>
    </row>
    <row r="58" spans="1:11">
      <c r="A58">
        <v>1475030105</v>
      </c>
      <c r="B58">
        <v>112</v>
      </c>
      <c r="C58" t="s">
        <v>11</v>
      </c>
      <c r="D58">
        <v>0</v>
      </c>
      <c r="E58">
        <v>18443567</v>
      </c>
      <c r="F58">
        <v>0</v>
      </c>
      <c r="G58">
        <v>30176</v>
      </c>
      <c r="H58">
        <v>0</v>
      </c>
      <c r="I58">
        <v>0</v>
      </c>
      <c r="J58">
        <v>0</v>
      </c>
      <c r="K58">
        <v>0</v>
      </c>
    </row>
    <row r="59" spans="1:11">
      <c r="A59">
        <v>1475030107</v>
      </c>
      <c r="B59">
        <v>114</v>
      </c>
      <c r="C59" t="s">
        <v>11</v>
      </c>
      <c r="D59">
        <v>0</v>
      </c>
      <c r="E59">
        <v>9810870</v>
      </c>
      <c r="F59">
        <v>0</v>
      </c>
      <c r="G59">
        <v>22782</v>
      </c>
      <c r="H59">
        <v>0</v>
      </c>
      <c r="I59">
        <v>0</v>
      </c>
      <c r="J59">
        <v>0</v>
      </c>
      <c r="K59">
        <v>0</v>
      </c>
    </row>
    <row r="60" spans="1:11">
      <c r="A60">
        <v>1475030109</v>
      </c>
      <c r="B60">
        <v>116</v>
      </c>
      <c r="C60" t="s">
        <v>11</v>
      </c>
      <c r="D60">
        <v>0</v>
      </c>
      <c r="E60">
        <v>8687161</v>
      </c>
      <c r="F60">
        <v>0</v>
      </c>
      <c r="G60">
        <v>20634</v>
      </c>
      <c r="H60">
        <v>0</v>
      </c>
      <c r="I60">
        <v>0</v>
      </c>
      <c r="J60">
        <v>0</v>
      </c>
      <c r="K60">
        <v>0</v>
      </c>
    </row>
    <row r="61" spans="1:11">
      <c r="A61">
        <v>1475030111</v>
      </c>
      <c r="B61">
        <v>118</v>
      </c>
      <c r="C61" t="s">
        <v>11</v>
      </c>
      <c r="D61">
        <v>0</v>
      </c>
      <c r="E61">
        <v>14403602</v>
      </c>
      <c r="F61">
        <v>0</v>
      </c>
      <c r="G61">
        <v>26970</v>
      </c>
      <c r="H61">
        <v>0</v>
      </c>
      <c r="I61">
        <v>0</v>
      </c>
      <c r="J61">
        <v>0</v>
      </c>
      <c r="K61">
        <v>0</v>
      </c>
    </row>
    <row r="62" spans="1:11">
      <c r="A62">
        <v>1475030113</v>
      </c>
      <c r="B62">
        <v>120</v>
      </c>
      <c r="C62" t="s">
        <v>11</v>
      </c>
      <c r="D62">
        <v>0</v>
      </c>
      <c r="E62">
        <v>17620935</v>
      </c>
      <c r="F62">
        <v>0</v>
      </c>
      <c r="G62">
        <v>30335</v>
      </c>
      <c r="H62">
        <v>0</v>
      </c>
      <c r="I62">
        <v>0</v>
      </c>
      <c r="J62">
        <v>0</v>
      </c>
      <c r="K62">
        <v>0</v>
      </c>
    </row>
    <row r="63" spans="1:11">
      <c r="A63">
        <v>1475030115</v>
      </c>
      <c r="B63">
        <v>122</v>
      </c>
      <c r="C63" t="s">
        <v>11</v>
      </c>
      <c r="D63">
        <v>0</v>
      </c>
      <c r="E63">
        <v>11938245</v>
      </c>
      <c r="F63">
        <v>0</v>
      </c>
      <c r="G63">
        <v>26356</v>
      </c>
      <c r="H63">
        <v>0</v>
      </c>
      <c r="I63">
        <v>0</v>
      </c>
      <c r="J63">
        <v>0</v>
      </c>
      <c r="K63">
        <v>0</v>
      </c>
    </row>
    <row r="64" spans="1:11">
      <c r="A64">
        <v>1475030117</v>
      </c>
      <c r="B64">
        <v>124</v>
      </c>
      <c r="C64" t="s">
        <v>11</v>
      </c>
      <c r="D64">
        <v>0</v>
      </c>
      <c r="E64">
        <v>6892024</v>
      </c>
      <c r="F64">
        <v>0</v>
      </c>
      <c r="G64">
        <v>20236</v>
      </c>
      <c r="H64">
        <v>0</v>
      </c>
      <c r="I64">
        <v>0</v>
      </c>
      <c r="J64">
        <v>0</v>
      </c>
      <c r="K64">
        <v>0</v>
      </c>
    </row>
    <row r="65" spans="1:11">
      <c r="A65">
        <v>1475030119</v>
      </c>
      <c r="B65">
        <v>126</v>
      </c>
      <c r="C65" t="s">
        <v>11</v>
      </c>
      <c r="D65">
        <v>0</v>
      </c>
      <c r="E65">
        <v>13699636</v>
      </c>
      <c r="F65">
        <v>0</v>
      </c>
      <c r="G65">
        <v>27331</v>
      </c>
      <c r="H65">
        <v>0</v>
      </c>
      <c r="I65">
        <v>0</v>
      </c>
      <c r="J65">
        <v>0</v>
      </c>
      <c r="K65">
        <v>0</v>
      </c>
    </row>
    <row r="66" spans="1:11">
      <c r="A66">
        <v>1475030121</v>
      </c>
      <c r="B66">
        <v>128</v>
      </c>
      <c r="C66" t="s">
        <v>11</v>
      </c>
      <c r="D66">
        <v>0</v>
      </c>
      <c r="E66">
        <v>13693922</v>
      </c>
      <c r="F66">
        <v>0</v>
      </c>
      <c r="G66">
        <v>24239</v>
      </c>
      <c r="H66">
        <v>0</v>
      </c>
      <c r="I66">
        <v>0</v>
      </c>
      <c r="J66">
        <v>0</v>
      </c>
      <c r="K66">
        <v>0</v>
      </c>
    </row>
    <row r="67" spans="1:11">
      <c r="A67">
        <v>1475030123</v>
      </c>
      <c r="B67">
        <v>130</v>
      </c>
      <c r="C67" t="s">
        <v>11</v>
      </c>
      <c r="D67">
        <v>0</v>
      </c>
      <c r="E67">
        <v>12068943</v>
      </c>
      <c r="F67">
        <v>0</v>
      </c>
      <c r="G67">
        <v>23217</v>
      </c>
      <c r="H67">
        <v>0</v>
      </c>
      <c r="I67">
        <v>0</v>
      </c>
      <c r="J67">
        <v>0</v>
      </c>
      <c r="K67">
        <v>0</v>
      </c>
    </row>
    <row r="68" spans="1:11">
      <c r="A68">
        <v>1475030125</v>
      </c>
      <c r="B68">
        <v>132</v>
      </c>
      <c r="C68" t="s">
        <v>11</v>
      </c>
      <c r="D68">
        <v>0</v>
      </c>
      <c r="E68">
        <v>10662890</v>
      </c>
      <c r="F68">
        <v>0</v>
      </c>
      <c r="G68">
        <v>24331</v>
      </c>
      <c r="H68">
        <v>0</v>
      </c>
      <c r="I68">
        <v>0</v>
      </c>
      <c r="J68">
        <v>0</v>
      </c>
      <c r="K68">
        <v>0</v>
      </c>
    </row>
    <row r="69" spans="1:11">
      <c r="A69">
        <v>1475030127</v>
      </c>
      <c r="B69">
        <v>134</v>
      </c>
      <c r="C69" t="s">
        <v>11</v>
      </c>
      <c r="D69">
        <v>0</v>
      </c>
      <c r="E69">
        <v>6524235</v>
      </c>
      <c r="F69">
        <v>0</v>
      </c>
      <c r="G69">
        <v>16823</v>
      </c>
      <c r="H69">
        <v>0</v>
      </c>
      <c r="I69">
        <v>0</v>
      </c>
      <c r="J69">
        <v>0</v>
      </c>
      <c r="K69">
        <v>0</v>
      </c>
    </row>
    <row r="70" spans="1:11">
      <c r="A70">
        <v>1475030129</v>
      </c>
      <c r="B70">
        <v>136</v>
      </c>
      <c r="C70" t="s">
        <v>11</v>
      </c>
      <c r="D70">
        <v>0</v>
      </c>
      <c r="E70">
        <v>7408444</v>
      </c>
      <c r="F70">
        <v>0</v>
      </c>
      <c r="G70">
        <v>19786</v>
      </c>
      <c r="H70">
        <v>0</v>
      </c>
      <c r="I70">
        <v>0</v>
      </c>
      <c r="J70">
        <v>0</v>
      </c>
      <c r="K70">
        <v>0</v>
      </c>
    </row>
    <row r="71" spans="1:11">
      <c r="A71">
        <v>1475030131</v>
      </c>
      <c r="B71">
        <v>138</v>
      </c>
      <c r="C71" t="s">
        <v>11</v>
      </c>
      <c r="D71">
        <v>0</v>
      </c>
      <c r="E71">
        <v>9620957</v>
      </c>
      <c r="F71">
        <v>0</v>
      </c>
      <c r="G71">
        <v>22869</v>
      </c>
      <c r="H71">
        <v>0</v>
      </c>
      <c r="I71">
        <v>0</v>
      </c>
      <c r="J71">
        <v>0</v>
      </c>
      <c r="K71">
        <v>0</v>
      </c>
    </row>
    <row r="72" spans="1:11">
      <c r="A72">
        <v>1475030133</v>
      </c>
      <c r="B72">
        <v>140</v>
      </c>
      <c r="C72" t="s">
        <v>11</v>
      </c>
      <c r="D72">
        <v>0</v>
      </c>
      <c r="E72">
        <v>11990751</v>
      </c>
      <c r="F72">
        <v>0</v>
      </c>
      <c r="G72">
        <v>24698</v>
      </c>
      <c r="H72">
        <v>0</v>
      </c>
      <c r="I72">
        <v>0</v>
      </c>
      <c r="J72">
        <v>0</v>
      </c>
      <c r="K72">
        <v>0</v>
      </c>
    </row>
    <row r="73" spans="1:11">
      <c r="A73">
        <v>1475030135</v>
      </c>
      <c r="B73">
        <v>142</v>
      </c>
      <c r="C73" t="s">
        <v>11</v>
      </c>
      <c r="D73">
        <v>0</v>
      </c>
      <c r="E73">
        <v>15716211</v>
      </c>
      <c r="F73">
        <v>0</v>
      </c>
      <c r="G73">
        <v>27772</v>
      </c>
      <c r="H73">
        <v>0</v>
      </c>
      <c r="I73">
        <v>0</v>
      </c>
      <c r="J73">
        <v>0</v>
      </c>
      <c r="K73">
        <v>0</v>
      </c>
    </row>
    <row r="74" spans="1:11">
      <c r="A74">
        <v>1475030137</v>
      </c>
      <c r="B74">
        <v>144</v>
      </c>
      <c r="C74" t="s">
        <v>11</v>
      </c>
      <c r="D74">
        <v>0</v>
      </c>
      <c r="E74">
        <v>15167068</v>
      </c>
      <c r="F74">
        <v>0</v>
      </c>
      <c r="G74">
        <v>30976</v>
      </c>
      <c r="H74">
        <v>0</v>
      </c>
      <c r="I74">
        <v>0</v>
      </c>
      <c r="J74">
        <v>0</v>
      </c>
      <c r="K74">
        <v>0</v>
      </c>
    </row>
    <row r="75" spans="1:11">
      <c r="A75">
        <v>1475030139</v>
      </c>
      <c r="B75">
        <v>146</v>
      </c>
      <c r="C75" t="s">
        <v>11</v>
      </c>
      <c r="D75">
        <v>0</v>
      </c>
      <c r="E75">
        <v>24577385</v>
      </c>
      <c r="F75">
        <v>0</v>
      </c>
      <c r="G75">
        <v>37284</v>
      </c>
      <c r="H75">
        <v>0</v>
      </c>
      <c r="I75">
        <v>0</v>
      </c>
      <c r="J75">
        <v>0</v>
      </c>
      <c r="K75">
        <v>0</v>
      </c>
    </row>
    <row r="76" spans="1:11">
      <c r="A76">
        <v>1475030141</v>
      </c>
      <c r="B76">
        <v>148</v>
      </c>
      <c r="C76" t="s">
        <v>11</v>
      </c>
      <c r="D76">
        <v>0</v>
      </c>
      <c r="E76">
        <v>13948629</v>
      </c>
      <c r="F76">
        <v>0</v>
      </c>
      <c r="G76">
        <v>26523</v>
      </c>
      <c r="H76">
        <v>0</v>
      </c>
      <c r="I76">
        <v>0</v>
      </c>
      <c r="J76">
        <v>0</v>
      </c>
      <c r="K76">
        <v>0</v>
      </c>
    </row>
    <row r="77" spans="1:11">
      <c r="A77">
        <v>1475030143</v>
      </c>
      <c r="B77">
        <v>150</v>
      </c>
      <c r="C77" t="s">
        <v>11</v>
      </c>
      <c r="D77">
        <v>0</v>
      </c>
      <c r="E77">
        <v>10077300</v>
      </c>
      <c r="F77">
        <v>0</v>
      </c>
      <c r="G77">
        <v>22152</v>
      </c>
      <c r="H77">
        <v>0</v>
      </c>
      <c r="I77">
        <v>0</v>
      </c>
      <c r="J77">
        <v>0</v>
      </c>
      <c r="K77">
        <v>0</v>
      </c>
    </row>
    <row r="78" spans="1:11">
      <c r="A78">
        <v>1475030145</v>
      </c>
      <c r="B78">
        <v>152</v>
      </c>
      <c r="C78" t="s">
        <v>11</v>
      </c>
      <c r="D78">
        <v>0</v>
      </c>
      <c r="E78">
        <v>11985055</v>
      </c>
      <c r="F78">
        <v>0</v>
      </c>
      <c r="G78">
        <v>25741</v>
      </c>
      <c r="H78">
        <v>0</v>
      </c>
      <c r="I78">
        <v>0</v>
      </c>
      <c r="J78">
        <v>0</v>
      </c>
      <c r="K78">
        <v>0</v>
      </c>
    </row>
    <row r="79" spans="1:11">
      <c r="A79">
        <v>1475030147</v>
      </c>
      <c r="B79">
        <v>154</v>
      </c>
      <c r="C79" t="s">
        <v>11</v>
      </c>
      <c r="D79">
        <v>0</v>
      </c>
      <c r="E79">
        <v>10000500</v>
      </c>
      <c r="F79">
        <v>0</v>
      </c>
      <c r="G79">
        <v>22149</v>
      </c>
      <c r="H79">
        <v>0</v>
      </c>
      <c r="I79">
        <v>0</v>
      </c>
      <c r="J79">
        <v>0</v>
      </c>
      <c r="K79">
        <v>0</v>
      </c>
    </row>
    <row r="80" spans="1:11">
      <c r="A80">
        <v>1475030149</v>
      </c>
      <c r="B80">
        <v>156</v>
      </c>
      <c r="C80" t="s">
        <v>11</v>
      </c>
      <c r="D80">
        <v>0</v>
      </c>
      <c r="E80">
        <v>5938543</v>
      </c>
      <c r="F80">
        <v>0</v>
      </c>
      <c r="G80">
        <v>18811</v>
      </c>
      <c r="H80">
        <v>0</v>
      </c>
      <c r="I80">
        <v>0</v>
      </c>
      <c r="J80">
        <v>0</v>
      </c>
      <c r="K80">
        <v>0</v>
      </c>
    </row>
    <row r="81" spans="1:11">
      <c r="A81">
        <v>1475030151</v>
      </c>
      <c r="B81">
        <v>158</v>
      </c>
      <c r="C81" t="s">
        <v>11</v>
      </c>
      <c r="D81">
        <v>0</v>
      </c>
      <c r="E81">
        <v>5111728</v>
      </c>
      <c r="F81">
        <v>0</v>
      </c>
      <c r="G81">
        <v>16525</v>
      </c>
      <c r="H81">
        <v>0</v>
      </c>
      <c r="I81">
        <v>0</v>
      </c>
      <c r="J81">
        <v>0</v>
      </c>
      <c r="K81">
        <v>0</v>
      </c>
    </row>
    <row r="82" spans="1:11">
      <c r="A82">
        <v>1475030153</v>
      </c>
      <c r="B82">
        <v>160</v>
      </c>
      <c r="C82" t="s">
        <v>11</v>
      </c>
      <c r="D82">
        <v>0</v>
      </c>
      <c r="E82">
        <v>10508912</v>
      </c>
      <c r="F82">
        <v>0</v>
      </c>
      <c r="G82">
        <v>21895</v>
      </c>
      <c r="H82">
        <v>0</v>
      </c>
      <c r="I82">
        <v>0</v>
      </c>
      <c r="J82">
        <v>0</v>
      </c>
      <c r="K82">
        <v>0</v>
      </c>
    </row>
    <row r="83" spans="1:11">
      <c r="A83">
        <v>1475030155</v>
      </c>
      <c r="B83">
        <v>162</v>
      </c>
      <c r="C83" t="s">
        <v>11</v>
      </c>
      <c r="D83">
        <v>0</v>
      </c>
      <c r="E83">
        <v>11765104</v>
      </c>
      <c r="F83">
        <v>0</v>
      </c>
      <c r="G83">
        <v>21063</v>
      </c>
      <c r="H83">
        <v>0</v>
      </c>
      <c r="I83">
        <v>0</v>
      </c>
      <c r="J83">
        <v>0</v>
      </c>
      <c r="K83">
        <v>0</v>
      </c>
    </row>
    <row r="84" spans="1:11">
      <c r="A84">
        <v>1475030157</v>
      </c>
      <c r="B84">
        <v>164</v>
      </c>
      <c r="C84" t="s">
        <v>11</v>
      </c>
      <c r="D84">
        <v>0</v>
      </c>
      <c r="E84">
        <v>13147017</v>
      </c>
      <c r="F84">
        <v>0</v>
      </c>
      <c r="G84">
        <v>25502</v>
      </c>
      <c r="H84">
        <v>0</v>
      </c>
      <c r="I84">
        <v>0</v>
      </c>
      <c r="J84">
        <v>0</v>
      </c>
      <c r="K84">
        <v>0</v>
      </c>
    </row>
    <row r="85" spans="1:11">
      <c r="A85">
        <v>1475030159</v>
      </c>
      <c r="B85">
        <v>166</v>
      </c>
      <c r="C85" t="s">
        <v>11</v>
      </c>
      <c r="D85">
        <v>0</v>
      </c>
      <c r="E85">
        <v>8602225</v>
      </c>
      <c r="F85">
        <v>0</v>
      </c>
      <c r="G85">
        <v>18532</v>
      </c>
      <c r="H85">
        <v>0</v>
      </c>
      <c r="I85">
        <v>0</v>
      </c>
      <c r="J85">
        <v>0</v>
      </c>
      <c r="K85">
        <v>0</v>
      </c>
    </row>
    <row r="86" spans="1:11">
      <c r="A86">
        <v>1475030161</v>
      </c>
      <c r="B86">
        <v>168</v>
      </c>
      <c r="C86" t="s">
        <v>11</v>
      </c>
      <c r="D86">
        <v>0</v>
      </c>
      <c r="E86">
        <v>5628195</v>
      </c>
      <c r="F86">
        <v>0</v>
      </c>
      <c r="G86">
        <v>15337</v>
      </c>
      <c r="H86">
        <v>0</v>
      </c>
      <c r="I86">
        <v>0</v>
      </c>
      <c r="J86">
        <v>0</v>
      </c>
      <c r="K86">
        <v>0</v>
      </c>
    </row>
    <row r="87" spans="1:11">
      <c r="A87">
        <v>1475030163</v>
      </c>
      <c r="B87">
        <v>170</v>
      </c>
      <c r="C87" t="s">
        <v>11</v>
      </c>
      <c r="D87">
        <v>0</v>
      </c>
      <c r="E87">
        <v>8871026</v>
      </c>
      <c r="F87">
        <v>0</v>
      </c>
      <c r="G87">
        <v>18552</v>
      </c>
      <c r="H87">
        <v>0</v>
      </c>
      <c r="I87">
        <v>0</v>
      </c>
      <c r="J87">
        <v>0</v>
      </c>
      <c r="K87">
        <v>0</v>
      </c>
    </row>
    <row r="88" spans="1:11">
      <c r="A88">
        <v>1475030165</v>
      </c>
      <c r="B88">
        <v>172</v>
      </c>
      <c r="C88" t="s">
        <v>11</v>
      </c>
      <c r="D88">
        <v>0</v>
      </c>
      <c r="E88">
        <v>9848193</v>
      </c>
      <c r="F88">
        <v>0</v>
      </c>
      <c r="G88">
        <v>20880</v>
      </c>
      <c r="H88">
        <v>0</v>
      </c>
      <c r="I88">
        <v>0</v>
      </c>
      <c r="J88">
        <v>0</v>
      </c>
      <c r="K88">
        <v>0</v>
      </c>
    </row>
    <row r="89" spans="1:11">
      <c r="A89">
        <v>1475030167</v>
      </c>
      <c r="B89">
        <v>174</v>
      </c>
      <c r="C89" t="s">
        <v>11</v>
      </c>
      <c r="D89">
        <v>0</v>
      </c>
      <c r="E89">
        <v>14042906</v>
      </c>
      <c r="F89">
        <v>0</v>
      </c>
      <c r="G89">
        <v>27602</v>
      </c>
      <c r="H89">
        <v>0</v>
      </c>
      <c r="I89">
        <v>0</v>
      </c>
      <c r="J89">
        <v>0</v>
      </c>
      <c r="K89">
        <v>0</v>
      </c>
    </row>
    <row r="90" spans="1:11">
      <c r="A90">
        <v>1475030169</v>
      </c>
      <c r="B90">
        <v>176</v>
      </c>
      <c r="C90" t="s">
        <v>11</v>
      </c>
      <c r="D90">
        <v>0</v>
      </c>
      <c r="E90">
        <v>6308034</v>
      </c>
      <c r="F90">
        <v>0</v>
      </c>
      <c r="G90">
        <v>17472</v>
      </c>
      <c r="H90">
        <v>0</v>
      </c>
      <c r="I90">
        <v>0</v>
      </c>
      <c r="J90">
        <v>0</v>
      </c>
      <c r="K90">
        <v>0</v>
      </c>
    </row>
    <row r="91" spans="1:11">
      <c r="A91">
        <v>1475030171</v>
      </c>
      <c r="B91">
        <v>178</v>
      </c>
      <c r="C91" t="s">
        <v>11</v>
      </c>
      <c r="D91">
        <v>0</v>
      </c>
      <c r="E91">
        <v>8689225</v>
      </c>
      <c r="F91">
        <v>0</v>
      </c>
      <c r="G91">
        <v>18805</v>
      </c>
      <c r="H91">
        <v>0</v>
      </c>
      <c r="I91">
        <v>0</v>
      </c>
      <c r="J91">
        <v>0</v>
      </c>
      <c r="K91">
        <v>0</v>
      </c>
    </row>
    <row r="92" spans="1:11">
      <c r="A92">
        <v>1475030173</v>
      </c>
      <c r="B92">
        <v>180</v>
      </c>
      <c r="C92" t="s">
        <v>11</v>
      </c>
      <c r="D92">
        <v>0</v>
      </c>
      <c r="E92">
        <v>4350763</v>
      </c>
      <c r="F92">
        <v>0</v>
      </c>
      <c r="G92">
        <v>15115</v>
      </c>
      <c r="H92">
        <v>0</v>
      </c>
      <c r="I92">
        <v>0</v>
      </c>
      <c r="J92">
        <v>0</v>
      </c>
      <c r="K92">
        <v>0</v>
      </c>
    </row>
    <row r="93" spans="1:11">
      <c r="A93">
        <v>1475030175</v>
      </c>
      <c r="B93">
        <v>182</v>
      </c>
      <c r="C93" t="s">
        <v>11</v>
      </c>
      <c r="D93">
        <v>0</v>
      </c>
      <c r="E93">
        <v>6737159</v>
      </c>
      <c r="F93">
        <v>0</v>
      </c>
      <c r="G93">
        <v>19803</v>
      </c>
      <c r="H93">
        <v>0</v>
      </c>
      <c r="I93">
        <v>0</v>
      </c>
      <c r="J93">
        <v>0</v>
      </c>
      <c r="K93">
        <v>0</v>
      </c>
    </row>
    <row r="94" spans="1:11">
      <c r="A94">
        <v>1475030177</v>
      </c>
      <c r="B94">
        <v>184</v>
      </c>
      <c r="C94" t="s">
        <v>11</v>
      </c>
      <c r="D94">
        <v>0</v>
      </c>
      <c r="E94">
        <v>5089993</v>
      </c>
      <c r="F94">
        <v>0</v>
      </c>
      <c r="G94">
        <v>16237</v>
      </c>
      <c r="H94">
        <v>0</v>
      </c>
      <c r="I94">
        <v>0</v>
      </c>
      <c r="J94">
        <v>0</v>
      </c>
      <c r="K94">
        <v>0</v>
      </c>
    </row>
    <row r="95" spans="1:11">
      <c r="A95">
        <v>1475030179</v>
      </c>
      <c r="B95">
        <v>186</v>
      </c>
      <c r="C95" t="s">
        <v>11</v>
      </c>
      <c r="D95">
        <v>0</v>
      </c>
      <c r="E95">
        <v>6324995</v>
      </c>
      <c r="F95">
        <v>0</v>
      </c>
      <c r="G95">
        <v>18345</v>
      </c>
      <c r="H95">
        <v>0</v>
      </c>
      <c r="I95">
        <v>0</v>
      </c>
      <c r="J95">
        <v>0</v>
      </c>
      <c r="K95">
        <v>0</v>
      </c>
    </row>
    <row r="96" spans="1:11">
      <c r="A96">
        <v>1475030181</v>
      </c>
      <c r="B96">
        <v>188</v>
      </c>
      <c r="C96" t="s">
        <v>11</v>
      </c>
      <c r="D96">
        <v>0</v>
      </c>
      <c r="E96">
        <v>9544115</v>
      </c>
      <c r="F96">
        <v>0</v>
      </c>
      <c r="G96">
        <v>19784</v>
      </c>
      <c r="H96">
        <v>0</v>
      </c>
      <c r="I96">
        <v>0</v>
      </c>
      <c r="J96">
        <v>0</v>
      </c>
      <c r="K96">
        <v>0</v>
      </c>
    </row>
    <row r="97" spans="1:11">
      <c r="A97">
        <v>1475030183</v>
      </c>
      <c r="B97">
        <v>190</v>
      </c>
      <c r="C97" t="s">
        <v>11</v>
      </c>
      <c r="D97">
        <v>0</v>
      </c>
      <c r="E97">
        <v>5848612</v>
      </c>
      <c r="F97">
        <v>0</v>
      </c>
      <c r="G97">
        <v>15709</v>
      </c>
      <c r="H97">
        <v>0</v>
      </c>
      <c r="I97">
        <v>0</v>
      </c>
      <c r="J97">
        <v>0</v>
      </c>
      <c r="K97">
        <v>0</v>
      </c>
    </row>
    <row r="98" spans="1:11">
      <c r="A98">
        <v>1475030185</v>
      </c>
      <c r="B98">
        <v>192</v>
      </c>
      <c r="C98" t="s">
        <v>11</v>
      </c>
      <c r="D98">
        <v>0</v>
      </c>
      <c r="E98">
        <v>5482261</v>
      </c>
      <c r="F98">
        <v>0</v>
      </c>
      <c r="G98">
        <v>16085</v>
      </c>
      <c r="H98">
        <v>0</v>
      </c>
      <c r="I98">
        <v>0</v>
      </c>
      <c r="J98">
        <v>0</v>
      </c>
      <c r="K98">
        <v>0</v>
      </c>
    </row>
    <row r="99" spans="1:11">
      <c r="A99">
        <v>1475030187</v>
      </c>
      <c r="B99">
        <v>194</v>
      </c>
      <c r="C99" t="s">
        <v>11</v>
      </c>
      <c r="D99">
        <v>0</v>
      </c>
      <c r="E99">
        <v>7135896</v>
      </c>
      <c r="F99">
        <v>0</v>
      </c>
      <c r="G99">
        <v>17403</v>
      </c>
      <c r="H99">
        <v>0</v>
      </c>
      <c r="I99">
        <v>0</v>
      </c>
      <c r="J99">
        <v>0</v>
      </c>
      <c r="K99">
        <v>0</v>
      </c>
    </row>
    <row r="100" spans="1:11">
      <c r="A100">
        <v>1475030189</v>
      </c>
      <c r="B100">
        <v>196</v>
      </c>
      <c r="C100" t="s">
        <v>11</v>
      </c>
      <c r="D100">
        <v>0</v>
      </c>
      <c r="E100">
        <v>6235083</v>
      </c>
      <c r="F100">
        <v>0</v>
      </c>
      <c r="G100">
        <v>17705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1475030191</v>
      </c>
      <c r="B101">
        <v>198</v>
      </c>
      <c r="C101" t="s">
        <v>11</v>
      </c>
      <c r="D101">
        <v>0</v>
      </c>
      <c r="E101">
        <v>8050412</v>
      </c>
      <c r="F101">
        <v>0</v>
      </c>
      <c r="G101">
        <v>19382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1475030193</v>
      </c>
      <c r="B102">
        <v>200</v>
      </c>
      <c r="C102" t="s">
        <v>11</v>
      </c>
      <c r="D102">
        <v>0</v>
      </c>
      <c r="E102">
        <v>4796464</v>
      </c>
      <c r="F102">
        <v>0</v>
      </c>
      <c r="G102">
        <v>15565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1475030195</v>
      </c>
      <c r="B103">
        <v>202</v>
      </c>
      <c r="C103" t="s">
        <v>11</v>
      </c>
      <c r="D103">
        <v>0</v>
      </c>
      <c r="E103">
        <v>7318342</v>
      </c>
      <c r="F103">
        <v>0</v>
      </c>
      <c r="G103">
        <v>17309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1475030197</v>
      </c>
      <c r="B104">
        <v>204</v>
      </c>
      <c r="C104" t="s">
        <v>11</v>
      </c>
      <c r="D104">
        <v>0</v>
      </c>
      <c r="E104">
        <v>7255446</v>
      </c>
      <c r="F104">
        <v>0</v>
      </c>
      <c r="G104">
        <v>20250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1475030199</v>
      </c>
      <c r="B105">
        <v>206</v>
      </c>
      <c r="C105" t="s">
        <v>11</v>
      </c>
      <c r="D105">
        <v>0</v>
      </c>
      <c r="E105">
        <v>7482793</v>
      </c>
      <c r="F105">
        <v>0</v>
      </c>
      <c r="G105">
        <v>18943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1475030201</v>
      </c>
      <c r="B106">
        <v>208</v>
      </c>
      <c r="C106" t="s">
        <v>11</v>
      </c>
      <c r="D106">
        <v>0</v>
      </c>
      <c r="E106">
        <v>6585753</v>
      </c>
      <c r="F106">
        <v>0</v>
      </c>
      <c r="G106">
        <v>16840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1475030203</v>
      </c>
      <c r="B107">
        <v>210</v>
      </c>
      <c r="C107" t="s">
        <v>11</v>
      </c>
      <c r="D107">
        <v>0</v>
      </c>
      <c r="E107">
        <v>8580120</v>
      </c>
      <c r="F107">
        <v>0</v>
      </c>
      <c r="G107">
        <v>19050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1475030205</v>
      </c>
      <c r="B108">
        <v>212</v>
      </c>
      <c r="C108" t="s">
        <v>11</v>
      </c>
      <c r="D108">
        <v>0</v>
      </c>
      <c r="E108">
        <v>3889538</v>
      </c>
      <c r="F108">
        <v>0</v>
      </c>
      <c r="G108">
        <v>13363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1475030207</v>
      </c>
      <c r="B109">
        <v>214</v>
      </c>
      <c r="C109" t="s">
        <v>11</v>
      </c>
      <c r="D109">
        <v>0</v>
      </c>
      <c r="E109">
        <v>4674949</v>
      </c>
      <c r="F109">
        <v>0</v>
      </c>
      <c r="G109">
        <v>15021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1475030209</v>
      </c>
      <c r="B110">
        <v>216</v>
      </c>
      <c r="C110" t="s">
        <v>11</v>
      </c>
      <c r="D110">
        <v>0</v>
      </c>
      <c r="E110">
        <v>4740080</v>
      </c>
      <c r="F110">
        <v>0</v>
      </c>
      <c r="G110">
        <v>14404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1475030211</v>
      </c>
      <c r="B111">
        <v>218</v>
      </c>
      <c r="C111" t="s">
        <v>11</v>
      </c>
      <c r="D111">
        <v>0</v>
      </c>
      <c r="E111">
        <v>5929643</v>
      </c>
      <c r="F111">
        <v>0</v>
      </c>
      <c r="G111">
        <v>15489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1475030213</v>
      </c>
      <c r="B112">
        <v>220</v>
      </c>
      <c r="C112" t="s">
        <v>11</v>
      </c>
      <c r="D112">
        <v>0</v>
      </c>
      <c r="E112">
        <v>5145717</v>
      </c>
      <c r="F112">
        <v>0</v>
      </c>
      <c r="G112">
        <v>15268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1475030215</v>
      </c>
      <c r="B113">
        <v>222</v>
      </c>
      <c r="C113" t="s">
        <v>11</v>
      </c>
      <c r="D113">
        <v>0</v>
      </c>
      <c r="E113">
        <v>5476757</v>
      </c>
      <c r="F113">
        <v>0</v>
      </c>
      <c r="G113">
        <v>15698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1475030217</v>
      </c>
      <c r="B114">
        <v>224</v>
      </c>
      <c r="C114" t="s">
        <v>11</v>
      </c>
      <c r="D114">
        <v>0</v>
      </c>
      <c r="E114">
        <v>7479708</v>
      </c>
      <c r="F114">
        <v>0</v>
      </c>
      <c r="G114">
        <v>18925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1475030219</v>
      </c>
      <c r="B115">
        <v>226</v>
      </c>
      <c r="C115" t="s">
        <v>11</v>
      </c>
      <c r="D115">
        <v>0</v>
      </c>
      <c r="E115">
        <v>16985050</v>
      </c>
      <c r="F115">
        <v>0</v>
      </c>
      <c r="G115">
        <v>27059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1475030221</v>
      </c>
      <c r="B116">
        <v>228</v>
      </c>
      <c r="C116" t="s">
        <v>11</v>
      </c>
      <c r="D116">
        <v>0</v>
      </c>
      <c r="E116">
        <v>5258025</v>
      </c>
      <c r="F116">
        <v>0</v>
      </c>
      <c r="G116">
        <v>14336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1475030223</v>
      </c>
      <c r="B117">
        <v>230</v>
      </c>
      <c r="C117" t="s">
        <v>11</v>
      </c>
      <c r="D117">
        <v>0</v>
      </c>
      <c r="E117">
        <v>5331201</v>
      </c>
      <c r="F117">
        <v>0</v>
      </c>
      <c r="G117">
        <v>14202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1475030225</v>
      </c>
      <c r="B118">
        <v>232</v>
      </c>
      <c r="C118" t="s">
        <v>11</v>
      </c>
      <c r="D118">
        <v>0</v>
      </c>
      <c r="E118">
        <v>3912596</v>
      </c>
      <c r="F118">
        <v>0</v>
      </c>
      <c r="G118">
        <v>12499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1475030227</v>
      </c>
      <c r="B119">
        <v>234</v>
      </c>
      <c r="C119" t="s">
        <v>11</v>
      </c>
      <c r="D119">
        <v>0</v>
      </c>
      <c r="E119">
        <v>11169204</v>
      </c>
      <c r="F119">
        <v>0</v>
      </c>
      <c r="G119">
        <v>20275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1475030229</v>
      </c>
      <c r="B120">
        <v>236</v>
      </c>
      <c r="C120" t="s">
        <v>11</v>
      </c>
      <c r="D120">
        <v>0</v>
      </c>
      <c r="E120">
        <v>11161453</v>
      </c>
      <c r="F120">
        <v>0</v>
      </c>
      <c r="G120">
        <v>19615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1475030231</v>
      </c>
      <c r="B121">
        <v>238</v>
      </c>
      <c r="C121" t="s">
        <v>11</v>
      </c>
      <c r="D121">
        <v>0</v>
      </c>
      <c r="E121">
        <v>7024702</v>
      </c>
      <c r="F121">
        <v>0</v>
      </c>
      <c r="G121">
        <v>15553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1475030233</v>
      </c>
      <c r="B122">
        <v>240</v>
      </c>
      <c r="C122" t="s">
        <v>11</v>
      </c>
      <c r="D122">
        <v>0</v>
      </c>
      <c r="E122">
        <v>6070910</v>
      </c>
      <c r="F122">
        <v>0</v>
      </c>
      <c r="G122">
        <v>16244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1475030235</v>
      </c>
      <c r="B123">
        <v>242</v>
      </c>
      <c r="C123" t="s">
        <v>11</v>
      </c>
      <c r="D123">
        <v>0</v>
      </c>
      <c r="E123">
        <v>3350709</v>
      </c>
      <c r="F123">
        <v>0</v>
      </c>
      <c r="G123">
        <v>12034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1475030237</v>
      </c>
      <c r="B124">
        <v>244</v>
      </c>
      <c r="C124" t="s">
        <v>11</v>
      </c>
      <c r="D124">
        <v>0</v>
      </c>
      <c r="E124">
        <v>4349603</v>
      </c>
      <c r="F124">
        <v>0</v>
      </c>
      <c r="G124">
        <v>13455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1475030239</v>
      </c>
      <c r="B125">
        <v>246</v>
      </c>
      <c r="C125" t="s">
        <v>11</v>
      </c>
      <c r="D125">
        <v>0</v>
      </c>
      <c r="E125">
        <v>8276122</v>
      </c>
      <c r="F125">
        <v>0</v>
      </c>
      <c r="G125">
        <v>17894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1475030241</v>
      </c>
      <c r="B126">
        <v>248</v>
      </c>
      <c r="C126" t="s">
        <v>11</v>
      </c>
      <c r="D126">
        <v>0</v>
      </c>
      <c r="E126">
        <v>12442000</v>
      </c>
      <c r="F126">
        <v>0</v>
      </c>
      <c r="G126">
        <v>23803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1475030243</v>
      </c>
      <c r="B127">
        <v>250</v>
      </c>
      <c r="C127" t="s">
        <v>11</v>
      </c>
      <c r="D127">
        <v>0</v>
      </c>
      <c r="E127">
        <v>12009699</v>
      </c>
      <c r="F127">
        <v>0</v>
      </c>
      <c r="G127">
        <v>24021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1475030245</v>
      </c>
      <c r="B128">
        <v>252</v>
      </c>
      <c r="C128" t="s">
        <v>11</v>
      </c>
      <c r="D128">
        <v>0</v>
      </c>
      <c r="E128">
        <v>8652596</v>
      </c>
      <c r="F128">
        <v>0</v>
      </c>
      <c r="G128">
        <v>21028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1475030247</v>
      </c>
      <c r="B129">
        <v>254</v>
      </c>
      <c r="C129" t="s">
        <v>11</v>
      </c>
      <c r="D129">
        <v>0</v>
      </c>
      <c r="E129">
        <v>5266602</v>
      </c>
      <c r="F129">
        <v>0</v>
      </c>
      <c r="G129">
        <v>17006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1475030249</v>
      </c>
      <c r="B130">
        <v>256</v>
      </c>
      <c r="C130" t="s">
        <v>11</v>
      </c>
      <c r="D130">
        <v>0</v>
      </c>
      <c r="E130">
        <v>7918909</v>
      </c>
      <c r="F130">
        <v>0</v>
      </c>
      <c r="G130">
        <v>18899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1475030251</v>
      </c>
      <c r="B131">
        <v>258</v>
      </c>
      <c r="C131" t="s">
        <v>11</v>
      </c>
      <c r="D131">
        <v>0</v>
      </c>
      <c r="E131">
        <v>8472493</v>
      </c>
      <c r="F131">
        <v>0</v>
      </c>
      <c r="G131">
        <v>20439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1475030253</v>
      </c>
      <c r="B132">
        <v>260</v>
      </c>
      <c r="C132" t="s">
        <v>11</v>
      </c>
      <c r="D132">
        <v>0</v>
      </c>
      <c r="E132">
        <v>6530027</v>
      </c>
      <c r="F132">
        <v>0</v>
      </c>
      <c r="G132">
        <v>16225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1475030255</v>
      </c>
      <c r="B133">
        <v>262</v>
      </c>
      <c r="C133" t="s">
        <v>11</v>
      </c>
      <c r="D133">
        <v>0</v>
      </c>
      <c r="E133">
        <v>10147858</v>
      </c>
      <c r="F133">
        <v>0</v>
      </c>
      <c r="G133">
        <v>19805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1475030257</v>
      </c>
      <c r="B134">
        <v>264</v>
      </c>
      <c r="C134" t="s">
        <v>11</v>
      </c>
      <c r="D134">
        <v>0</v>
      </c>
      <c r="E134">
        <v>4652464</v>
      </c>
      <c r="F134">
        <v>0</v>
      </c>
      <c r="G134">
        <v>15563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1475030259</v>
      </c>
      <c r="B135">
        <v>266</v>
      </c>
      <c r="C135" t="s">
        <v>11</v>
      </c>
      <c r="D135">
        <v>0</v>
      </c>
      <c r="E135">
        <v>6884232</v>
      </c>
      <c r="F135">
        <v>0</v>
      </c>
      <c r="G135">
        <v>18583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1475030261</v>
      </c>
      <c r="B136">
        <v>268</v>
      </c>
      <c r="C136" t="s">
        <v>11</v>
      </c>
      <c r="D136">
        <v>0</v>
      </c>
      <c r="E136">
        <v>12839689</v>
      </c>
      <c r="F136">
        <v>0</v>
      </c>
      <c r="G136">
        <v>24742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1475030263</v>
      </c>
      <c r="B137">
        <v>270</v>
      </c>
      <c r="C137" t="s">
        <v>11</v>
      </c>
      <c r="D137">
        <v>0</v>
      </c>
      <c r="E137">
        <v>7370800</v>
      </c>
      <c r="F137">
        <v>0</v>
      </c>
      <c r="G137">
        <v>16701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1475030265</v>
      </c>
      <c r="B138">
        <v>272</v>
      </c>
      <c r="C138" t="s">
        <v>11</v>
      </c>
      <c r="D138">
        <v>0</v>
      </c>
      <c r="E138">
        <v>6793124</v>
      </c>
      <c r="F138">
        <v>0</v>
      </c>
      <c r="G138">
        <v>16014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1475030267</v>
      </c>
      <c r="B139">
        <v>274</v>
      </c>
      <c r="C139" t="s">
        <v>11</v>
      </c>
      <c r="D139">
        <v>0</v>
      </c>
      <c r="E139">
        <v>4415512</v>
      </c>
      <c r="F139">
        <v>0</v>
      </c>
      <c r="G139">
        <v>13040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1475030269</v>
      </c>
      <c r="B140">
        <v>276</v>
      </c>
      <c r="C140" t="s">
        <v>11</v>
      </c>
      <c r="D140">
        <v>0</v>
      </c>
      <c r="E140">
        <v>15697037</v>
      </c>
      <c r="F140">
        <v>0</v>
      </c>
      <c r="G140">
        <v>26344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1475030271</v>
      </c>
      <c r="B141">
        <v>278</v>
      </c>
      <c r="C141" t="s">
        <v>11</v>
      </c>
      <c r="D141">
        <v>0</v>
      </c>
      <c r="E141">
        <v>11928563</v>
      </c>
      <c r="F141">
        <v>0</v>
      </c>
      <c r="G141">
        <v>21112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1475030273</v>
      </c>
      <c r="B142">
        <v>280</v>
      </c>
      <c r="C142" t="s">
        <v>11</v>
      </c>
      <c r="D142">
        <v>0</v>
      </c>
      <c r="E142">
        <v>15815485</v>
      </c>
      <c r="F142">
        <v>0</v>
      </c>
      <c r="G142">
        <v>25958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1475030275</v>
      </c>
      <c r="B143">
        <v>282</v>
      </c>
      <c r="C143" t="s">
        <v>11</v>
      </c>
      <c r="D143">
        <v>0</v>
      </c>
      <c r="E143">
        <v>10867664</v>
      </c>
      <c r="F143">
        <v>0</v>
      </c>
      <c r="G143">
        <v>21428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1475030277</v>
      </c>
      <c r="B144">
        <v>284</v>
      </c>
      <c r="C144" t="s">
        <v>11</v>
      </c>
      <c r="D144">
        <v>0</v>
      </c>
      <c r="E144">
        <v>17753186</v>
      </c>
      <c r="F144">
        <v>0</v>
      </c>
      <c r="G144">
        <v>28661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1475030279</v>
      </c>
      <c r="B145">
        <v>286</v>
      </c>
      <c r="C145" t="s">
        <v>11</v>
      </c>
      <c r="D145">
        <v>0</v>
      </c>
      <c r="E145">
        <v>9469559</v>
      </c>
      <c r="F145">
        <v>0</v>
      </c>
      <c r="G145">
        <v>21661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1475030281</v>
      </c>
      <c r="B146">
        <v>288</v>
      </c>
      <c r="C146" t="s">
        <v>11</v>
      </c>
      <c r="D146">
        <v>0</v>
      </c>
      <c r="E146">
        <v>10539222</v>
      </c>
      <c r="F146">
        <v>0</v>
      </c>
      <c r="G146">
        <v>19755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1475030283</v>
      </c>
      <c r="B147">
        <v>290</v>
      </c>
      <c r="C147" t="s">
        <v>11</v>
      </c>
      <c r="D147">
        <v>0</v>
      </c>
      <c r="E147">
        <v>9272330</v>
      </c>
      <c r="F147">
        <v>0</v>
      </c>
      <c r="G147">
        <v>18618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1475030285</v>
      </c>
      <c r="B148">
        <v>292</v>
      </c>
      <c r="C148" t="s">
        <v>11</v>
      </c>
      <c r="D148">
        <v>0</v>
      </c>
      <c r="E148">
        <v>7086085</v>
      </c>
      <c r="F148">
        <v>0</v>
      </c>
      <c r="G148">
        <v>16989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1475030287</v>
      </c>
      <c r="B149">
        <v>294</v>
      </c>
      <c r="C149" t="s">
        <v>11</v>
      </c>
      <c r="D149">
        <v>0</v>
      </c>
      <c r="E149">
        <v>8275001</v>
      </c>
      <c r="F149">
        <v>0</v>
      </c>
      <c r="G149">
        <v>18959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1475030289</v>
      </c>
      <c r="B150">
        <v>296</v>
      </c>
      <c r="C150" t="s">
        <v>11</v>
      </c>
      <c r="D150">
        <v>0</v>
      </c>
      <c r="E150">
        <v>9260311</v>
      </c>
      <c r="F150">
        <v>0</v>
      </c>
      <c r="G150">
        <v>20635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1475030291</v>
      </c>
      <c r="B151">
        <v>298</v>
      </c>
      <c r="C151" t="s">
        <v>11</v>
      </c>
      <c r="D151">
        <v>0</v>
      </c>
      <c r="E151">
        <v>18748302</v>
      </c>
      <c r="F151">
        <v>0</v>
      </c>
      <c r="G151">
        <v>27003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1475030293</v>
      </c>
      <c r="B152">
        <v>300</v>
      </c>
      <c r="C152" t="s">
        <v>11</v>
      </c>
      <c r="D152">
        <v>0</v>
      </c>
      <c r="E152">
        <v>6232409</v>
      </c>
      <c r="F152">
        <v>0</v>
      </c>
      <c r="G152">
        <v>11252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1475030295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1475030297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1475030299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1475030301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1475043378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1475043380</v>
      </c>
      <c r="B3">
        <v>2</v>
      </c>
      <c r="C3" t="s">
        <v>11</v>
      </c>
      <c r="D3">
        <v>0</v>
      </c>
      <c r="E3">
        <v>3524</v>
      </c>
      <c r="F3">
        <v>0</v>
      </c>
      <c r="G3">
        <v>20</v>
      </c>
      <c r="H3">
        <v>0</v>
      </c>
      <c r="I3">
        <v>0</v>
      </c>
      <c r="J3">
        <v>0</v>
      </c>
      <c r="K3">
        <v>0</v>
      </c>
    </row>
    <row r="4" spans="1:11">
      <c r="A4">
        <v>1475043382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1475043384</v>
      </c>
      <c r="B5">
        <v>6</v>
      </c>
      <c r="C5" t="s">
        <v>11</v>
      </c>
      <c r="D5">
        <v>0</v>
      </c>
      <c r="E5">
        <v>278897</v>
      </c>
      <c r="F5">
        <v>0</v>
      </c>
      <c r="G5">
        <v>1468</v>
      </c>
      <c r="H5">
        <v>0</v>
      </c>
      <c r="I5">
        <v>0</v>
      </c>
      <c r="J5">
        <v>0</v>
      </c>
      <c r="K5">
        <v>0</v>
      </c>
    </row>
    <row r="6" spans="1:11">
      <c r="A6">
        <v>1475043386</v>
      </c>
      <c r="B6">
        <v>8</v>
      </c>
      <c r="C6" t="s">
        <v>11</v>
      </c>
      <c r="D6">
        <v>0</v>
      </c>
      <c r="E6">
        <v>2673858</v>
      </c>
      <c r="F6">
        <v>0</v>
      </c>
      <c r="G6">
        <v>12901</v>
      </c>
      <c r="H6">
        <v>0</v>
      </c>
      <c r="I6">
        <v>0</v>
      </c>
      <c r="J6">
        <v>0</v>
      </c>
      <c r="K6">
        <v>0</v>
      </c>
    </row>
    <row r="7" spans="1:11">
      <c r="A7">
        <v>1475043388</v>
      </c>
      <c r="B7">
        <v>10</v>
      </c>
      <c r="C7" t="s">
        <v>11</v>
      </c>
      <c r="D7">
        <v>0</v>
      </c>
      <c r="E7">
        <v>4266161</v>
      </c>
      <c r="F7">
        <v>0</v>
      </c>
      <c r="G7">
        <v>16167</v>
      </c>
      <c r="H7">
        <v>0</v>
      </c>
      <c r="I7">
        <v>0</v>
      </c>
      <c r="J7">
        <v>0</v>
      </c>
      <c r="K7">
        <v>0</v>
      </c>
    </row>
    <row r="8" spans="1:11">
      <c r="A8">
        <v>1475043390</v>
      </c>
      <c r="B8">
        <v>12</v>
      </c>
      <c r="C8" t="s">
        <v>11</v>
      </c>
      <c r="D8">
        <v>0</v>
      </c>
      <c r="E8">
        <v>13711472</v>
      </c>
      <c r="F8">
        <v>0</v>
      </c>
      <c r="G8">
        <v>24112</v>
      </c>
      <c r="H8">
        <v>0</v>
      </c>
      <c r="I8">
        <v>0</v>
      </c>
      <c r="J8">
        <v>0</v>
      </c>
      <c r="K8">
        <v>0</v>
      </c>
    </row>
    <row r="9" spans="1:11">
      <c r="A9">
        <v>1475043392</v>
      </c>
      <c r="B9">
        <v>14</v>
      </c>
      <c r="C9" t="s">
        <v>11</v>
      </c>
      <c r="D9">
        <v>0</v>
      </c>
      <c r="E9">
        <v>11231358</v>
      </c>
      <c r="F9">
        <v>0</v>
      </c>
      <c r="G9">
        <v>23560</v>
      </c>
      <c r="H9">
        <v>0</v>
      </c>
      <c r="I9">
        <v>0</v>
      </c>
      <c r="J9">
        <v>0</v>
      </c>
      <c r="K9">
        <v>0</v>
      </c>
    </row>
    <row r="10" spans="1:11">
      <c r="A10">
        <v>1475043394</v>
      </c>
      <c r="B10">
        <v>16</v>
      </c>
      <c r="C10" t="s">
        <v>11</v>
      </c>
      <c r="D10">
        <v>0</v>
      </c>
      <c r="E10">
        <v>8584974</v>
      </c>
      <c r="F10">
        <v>0</v>
      </c>
      <c r="G10">
        <v>21648</v>
      </c>
      <c r="H10">
        <v>0</v>
      </c>
      <c r="I10">
        <v>0</v>
      </c>
      <c r="J10">
        <v>0</v>
      </c>
      <c r="K10">
        <v>0</v>
      </c>
    </row>
    <row r="11" spans="1:11">
      <c r="A11">
        <v>1475043396</v>
      </c>
      <c r="B11">
        <v>18</v>
      </c>
      <c r="C11" t="s">
        <v>11</v>
      </c>
      <c r="D11">
        <v>0</v>
      </c>
      <c r="E11">
        <v>7315442</v>
      </c>
      <c r="F11">
        <v>0</v>
      </c>
      <c r="G11">
        <v>19775</v>
      </c>
      <c r="H11">
        <v>0</v>
      </c>
      <c r="I11">
        <v>0</v>
      </c>
      <c r="J11">
        <v>0</v>
      </c>
      <c r="K11">
        <v>0</v>
      </c>
    </row>
    <row r="12" spans="1:11">
      <c r="A12">
        <v>1475043398</v>
      </c>
      <c r="B12">
        <v>20</v>
      </c>
      <c r="C12" t="s">
        <v>11</v>
      </c>
      <c r="D12">
        <v>0</v>
      </c>
      <c r="E12">
        <v>8012025</v>
      </c>
      <c r="F12">
        <v>0</v>
      </c>
      <c r="G12">
        <v>21523</v>
      </c>
      <c r="H12">
        <v>0</v>
      </c>
      <c r="I12">
        <v>0</v>
      </c>
      <c r="J12">
        <v>0</v>
      </c>
      <c r="K12">
        <v>0</v>
      </c>
    </row>
    <row r="13" spans="1:11">
      <c r="A13">
        <v>1475043400</v>
      </c>
      <c r="B13">
        <v>22</v>
      </c>
      <c r="C13" t="s">
        <v>11</v>
      </c>
      <c r="D13">
        <v>0</v>
      </c>
      <c r="E13">
        <v>14986673</v>
      </c>
      <c r="F13">
        <v>0</v>
      </c>
      <c r="G13">
        <v>27782</v>
      </c>
      <c r="H13">
        <v>0</v>
      </c>
      <c r="I13">
        <v>0</v>
      </c>
      <c r="J13">
        <v>0</v>
      </c>
      <c r="K13">
        <v>0</v>
      </c>
    </row>
    <row r="14" spans="1:11">
      <c r="A14">
        <v>1475043402</v>
      </c>
      <c r="B14">
        <v>24</v>
      </c>
      <c r="C14" t="s">
        <v>11</v>
      </c>
      <c r="D14">
        <v>0</v>
      </c>
      <c r="E14">
        <v>11115921</v>
      </c>
      <c r="F14">
        <v>0</v>
      </c>
      <c r="G14">
        <v>25022</v>
      </c>
      <c r="H14">
        <v>0</v>
      </c>
      <c r="I14">
        <v>0</v>
      </c>
      <c r="J14">
        <v>0</v>
      </c>
      <c r="K14">
        <v>0</v>
      </c>
    </row>
    <row r="15" spans="1:11">
      <c r="A15">
        <v>1475043404</v>
      </c>
      <c r="B15">
        <v>26</v>
      </c>
      <c r="C15" t="s">
        <v>11</v>
      </c>
      <c r="D15">
        <v>0</v>
      </c>
      <c r="E15">
        <v>15402197</v>
      </c>
      <c r="F15">
        <v>0</v>
      </c>
      <c r="G15">
        <v>28606</v>
      </c>
      <c r="H15">
        <v>0</v>
      </c>
      <c r="I15">
        <v>0</v>
      </c>
      <c r="J15">
        <v>0</v>
      </c>
      <c r="K15">
        <v>0</v>
      </c>
    </row>
    <row r="16" spans="1:11">
      <c r="A16">
        <v>1475043406</v>
      </c>
      <c r="B16">
        <v>28</v>
      </c>
      <c r="C16" t="s">
        <v>11</v>
      </c>
      <c r="D16">
        <v>0</v>
      </c>
      <c r="E16">
        <v>13731191</v>
      </c>
      <c r="F16">
        <v>0</v>
      </c>
      <c r="G16">
        <v>29348</v>
      </c>
      <c r="H16">
        <v>0</v>
      </c>
      <c r="I16">
        <v>0</v>
      </c>
      <c r="J16">
        <v>0</v>
      </c>
      <c r="K16">
        <v>0</v>
      </c>
    </row>
    <row r="17" spans="1:11">
      <c r="A17">
        <v>1475043408</v>
      </c>
      <c r="B17">
        <v>30</v>
      </c>
      <c r="C17" t="s">
        <v>11</v>
      </c>
      <c r="D17">
        <v>0</v>
      </c>
      <c r="E17">
        <v>15895473</v>
      </c>
      <c r="F17">
        <v>0</v>
      </c>
      <c r="G17">
        <v>29801</v>
      </c>
      <c r="H17">
        <v>0</v>
      </c>
      <c r="I17">
        <v>0</v>
      </c>
      <c r="J17">
        <v>0</v>
      </c>
      <c r="K17">
        <v>0</v>
      </c>
    </row>
    <row r="18" spans="1:11">
      <c r="A18">
        <v>1475043410</v>
      </c>
      <c r="B18">
        <v>32</v>
      </c>
      <c r="C18" t="s">
        <v>11</v>
      </c>
      <c r="D18">
        <v>0</v>
      </c>
      <c r="E18">
        <v>11755985</v>
      </c>
      <c r="F18">
        <v>0</v>
      </c>
      <c r="G18">
        <v>23576</v>
      </c>
      <c r="H18">
        <v>0</v>
      </c>
      <c r="I18">
        <v>0</v>
      </c>
      <c r="J18">
        <v>0</v>
      </c>
      <c r="K18">
        <v>0</v>
      </c>
    </row>
    <row r="19" spans="1:11">
      <c r="A19">
        <v>1475043412</v>
      </c>
      <c r="B19">
        <v>34</v>
      </c>
      <c r="C19" t="s">
        <v>11</v>
      </c>
      <c r="D19">
        <v>0</v>
      </c>
      <c r="E19">
        <v>12806079</v>
      </c>
      <c r="F19">
        <v>0</v>
      </c>
      <c r="G19">
        <v>26474</v>
      </c>
      <c r="H19">
        <v>0</v>
      </c>
      <c r="I19">
        <v>0</v>
      </c>
      <c r="J19">
        <v>0</v>
      </c>
      <c r="K19">
        <v>0</v>
      </c>
    </row>
    <row r="20" spans="1:11">
      <c r="A20">
        <v>1475043414</v>
      </c>
      <c r="B20">
        <v>36</v>
      </c>
      <c r="C20" t="s">
        <v>11</v>
      </c>
      <c r="D20">
        <v>0</v>
      </c>
      <c r="E20">
        <v>14027042</v>
      </c>
      <c r="F20">
        <v>0</v>
      </c>
      <c r="G20">
        <v>26493</v>
      </c>
      <c r="H20">
        <v>0</v>
      </c>
      <c r="I20">
        <v>0</v>
      </c>
      <c r="J20">
        <v>0</v>
      </c>
      <c r="K20">
        <v>0</v>
      </c>
    </row>
    <row r="21" spans="1:11">
      <c r="A21">
        <v>1475043416</v>
      </c>
      <c r="B21">
        <v>38</v>
      </c>
      <c r="C21" t="s">
        <v>11</v>
      </c>
      <c r="D21">
        <v>0</v>
      </c>
      <c r="E21">
        <v>12044535</v>
      </c>
      <c r="F21">
        <v>0</v>
      </c>
      <c r="G21">
        <v>26501</v>
      </c>
      <c r="H21">
        <v>0</v>
      </c>
      <c r="I21">
        <v>0</v>
      </c>
      <c r="J21">
        <v>0</v>
      </c>
      <c r="K21">
        <v>0</v>
      </c>
    </row>
    <row r="22" spans="1:11">
      <c r="A22">
        <v>1475043418</v>
      </c>
      <c r="B22">
        <v>40</v>
      </c>
      <c r="C22" t="s">
        <v>11</v>
      </c>
      <c r="D22">
        <v>0</v>
      </c>
      <c r="E22">
        <v>9764786</v>
      </c>
      <c r="F22">
        <v>0</v>
      </c>
      <c r="G22">
        <v>20791</v>
      </c>
      <c r="H22">
        <v>0</v>
      </c>
      <c r="I22">
        <v>0</v>
      </c>
      <c r="J22">
        <v>0</v>
      </c>
      <c r="K22">
        <v>0</v>
      </c>
    </row>
    <row r="23" spans="1:11">
      <c r="A23">
        <v>1475043420</v>
      </c>
      <c r="B23">
        <v>42</v>
      </c>
      <c r="C23" t="s">
        <v>11</v>
      </c>
      <c r="D23">
        <v>0</v>
      </c>
      <c r="E23">
        <v>13485702</v>
      </c>
      <c r="F23">
        <v>0</v>
      </c>
      <c r="G23">
        <v>28243</v>
      </c>
      <c r="H23">
        <v>0</v>
      </c>
      <c r="I23">
        <v>0</v>
      </c>
      <c r="J23">
        <v>0</v>
      </c>
      <c r="K23">
        <v>0</v>
      </c>
    </row>
    <row r="24" spans="1:11">
      <c r="A24">
        <v>1475043422</v>
      </c>
      <c r="B24">
        <v>44</v>
      </c>
      <c r="C24" t="s">
        <v>11</v>
      </c>
      <c r="D24">
        <v>0</v>
      </c>
      <c r="E24">
        <v>12909012</v>
      </c>
      <c r="F24">
        <v>0</v>
      </c>
      <c r="G24">
        <v>24979</v>
      </c>
      <c r="H24">
        <v>0</v>
      </c>
      <c r="I24">
        <v>0</v>
      </c>
      <c r="J24">
        <v>0</v>
      </c>
      <c r="K24">
        <v>0</v>
      </c>
    </row>
    <row r="25" spans="1:11">
      <c r="A25">
        <v>1475043424</v>
      </c>
      <c r="B25">
        <v>46</v>
      </c>
      <c r="C25" t="s">
        <v>11</v>
      </c>
      <c r="D25">
        <v>0</v>
      </c>
      <c r="E25">
        <v>7916833</v>
      </c>
      <c r="F25">
        <v>0</v>
      </c>
      <c r="G25">
        <v>18902</v>
      </c>
      <c r="H25">
        <v>0</v>
      </c>
      <c r="I25">
        <v>0</v>
      </c>
      <c r="J25">
        <v>0</v>
      </c>
      <c r="K25">
        <v>0</v>
      </c>
    </row>
    <row r="26" spans="1:11">
      <c r="A26">
        <v>1475043426</v>
      </c>
      <c r="B26">
        <v>48</v>
      </c>
      <c r="C26" t="s">
        <v>11</v>
      </c>
      <c r="D26">
        <v>0</v>
      </c>
      <c r="E26">
        <v>9746716</v>
      </c>
      <c r="F26">
        <v>0</v>
      </c>
      <c r="G26">
        <v>21140</v>
      </c>
      <c r="H26">
        <v>0</v>
      </c>
      <c r="I26">
        <v>0</v>
      </c>
      <c r="J26">
        <v>0</v>
      </c>
      <c r="K26">
        <v>0</v>
      </c>
    </row>
    <row r="27" spans="1:11">
      <c r="A27">
        <v>1475043428</v>
      </c>
      <c r="B27">
        <v>50</v>
      </c>
      <c r="C27" t="s">
        <v>11</v>
      </c>
      <c r="D27">
        <v>0</v>
      </c>
      <c r="E27">
        <v>8943224</v>
      </c>
      <c r="F27">
        <v>0</v>
      </c>
      <c r="G27">
        <v>20844</v>
      </c>
      <c r="H27">
        <v>0</v>
      </c>
      <c r="I27">
        <v>0</v>
      </c>
      <c r="J27">
        <v>0</v>
      </c>
      <c r="K27">
        <v>0</v>
      </c>
    </row>
    <row r="28" spans="1:11">
      <c r="A28">
        <v>1475043430</v>
      </c>
      <c r="B28">
        <v>52</v>
      </c>
      <c r="C28" t="s">
        <v>11</v>
      </c>
      <c r="D28">
        <v>0</v>
      </c>
      <c r="E28">
        <v>6214964</v>
      </c>
      <c r="F28">
        <v>0</v>
      </c>
      <c r="G28">
        <v>17553</v>
      </c>
      <c r="H28">
        <v>0</v>
      </c>
      <c r="I28">
        <v>0</v>
      </c>
      <c r="J28">
        <v>0</v>
      </c>
      <c r="K28">
        <v>0</v>
      </c>
    </row>
    <row r="29" spans="1:11">
      <c r="A29">
        <v>1475043432</v>
      </c>
      <c r="B29">
        <v>54</v>
      </c>
      <c r="C29" t="s">
        <v>11</v>
      </c>
      <c r="D29">
        <v>0</v>
      </c>
      <c r="E29">
        <v>10478291</v>
      </c>
      <c r="F29">
        <v>0</v>
      </c>
      <c r="G29">
        <v>22815</v>
      </c>
      <c r="H29">
        <v>0</v>
      </c>
      <c r="I29">
        <v>0</v>
      </c>
      <c r="J29">
        <v>0</v>
      </c>
      <c r="K29">
        <v>0</v>
      </c>
    </row>
    <row r="30" spans="1:11">
      <c r="A30">
        <v>1475043434</v>
      </c>
      <c r="B30">
        <v>56</v>
      </c>
      <c r="C30" t="s">
        <v>11</v>
      </c>
      <c r="D30">
        <v>0</v>
      </c>
      <c r="E30">
        <v>7726311</v>
      </c>
      <c r="F30">
        <v>0</v>
      </c>
      <c r="G30">
        <v>20355</v>
      </c>
      <c r="H30">
        <v>0</v>
      </c>
      <c r="I30">
        <v>0</v>
      </c>
      <c r="J30">
        <v>0</v>
      </c>
      <c r="K30">
        <v>0</v>
      </c>
    </row>
    <row r="31" spans="1:11">
      <c r="A31">
        <v>1475043436</v>
      </c>
      <c r="B31">
        <v>58</v>
      </c>
      <c r="C31" t="s">
        <v>11</v>
      </c>
      <c r="D31">
        <v>0</v>
      </c>
      <c r="E31">
        <v>3142002</v>
      </c>
      <c r="F31">
        <v>0</v>
      </c>
      <c r="G31">
        <v>14910</v>
      </c>
      <c r="H31">
        <v>0</v>
      </c>
      <c r="I31">
        <v>0</v>
      </c>
      <c r="J31">
        <v>0</v>
      </c>
      <c r="K31">
        <v>0</v>
      </c>
    </row>
    <row r="32" spans="1:11">
      <c r="A32">
        <v>1475043438</v>
      </c>
      <c r="B32">
        <v>60</v>
      </c>
      <c r="C32" t="s">
        <v>11</v>
      </c>
      <c r="D32">
        <v>0</v>
      </c>
      <c r="E32">
        <v>4361153</v>
      </c>
      <c r="F32">
        <v>0</v>
      </c>
      <c r="G32">
        <v>17006</v>
      </c>
      <c r="H32">
        <v>0</v>
      </c>
      <c r="I32">
        <v>0</v>
      </c>
      <c r="J32">
        <v>0</v>
      </c>
      <c r="K32">
        <v>0</v>
      </c>
    </row>
    <row r="33" spans="1:11">
      <c r="A33">
        <v>1475043440</v>
      </c>
      <c r="B33">
        <v>62</v>
      </c>
      <c r="C33" t="s">
        <v>11</v>
      </c>
      <c r="D33">
        <v>0</v>
      </c>
      <c r="E33">
        <v>3721261</v>
      </c>
      <c r="F33">
        <v>0</v>
      </c>
      <c r="G33">
        <v>14953</v>
      </c>
      <c r="H33">
        <v>0</v>
      </c>
      <c r="I33">
        <v>0</v>
      </c>
      <c r="J33">
        <v>0</v>
      </c>
      <c r="K33">
        <v>0</v>
      </c>
    </row>
    <row r="34" spans="1:11">
      <c r="A34">
        <v>1475043442</v>
      </c>
      <c r="B34">
        <v>64</v>
      </c>
      <c r="C34" t="s">
        <v>11</v>
      </c>
      <c r="D34">
        <v>0</v>
      </c>
      <c r="E34">
        <v>13148270</v>
      </c>
      <c r="F34">
        <v>0</v>
      </c>
      <c r="G34">
        <v>24893</v>
      </c>
      <c r="H34">
        <v>0</v>
      </c>
      <c r="I34">
        <v>0</v>
      </c>
      <c r="J34">
        <v>0</v>
      </c>
      <c r="K34">
        <v>0</v>
      </c>
    </row>
    <row r="35" spans="1:11">
      <c r="A35">
        <v>1475043444</v>
      </c>
      <c r="B35">
        <v>66</v>
      </c>
      <c r="C35" t="s">
        <v>11</v>
      </c>
      <c r="D35">
        <v>0</v>
      </c>
      <c r="E35">
        <v>12468452</v>
      </c>
      <c r="F35">
        <v>0</v>
      </c>
      <c r="G35">
        <v>22458</v>
      </c>
      <c r="H35">
        <v>0</v>
      </c>
      <c r="I35">
        <v>0</v>
      </c>
      <c r="J35">
        <v>0</v>
      </c>
      <c r="K35">
        <v>0</v>
      </c>
    </row>
    <row r="36" spans="1:11">
      <c r="A36">
        <v>1475043446</v>
      </c>
      <c r="B36">
        <v>68</v>
      </c>
      <c r="C36" t="s">
        <v>11</v>
      </c>
      <c r="D36">
        <v>0</v>
      </c>
      <c r="E36">
        <v>8689990</v>
      </c>
      <c r="F36">
        <v>0</v>
      </c>
      <c r="G36">
        <v>21129</v>
      </c>
      <c r="H36">
        <v>0</v>
      </c>
      <c r="I36">
        <v>0</v>
      </c>
      <c r="J36">
        <v>0</v>
      </c>
      <c r="K36">
        <v>0</v>
      </c>
    </row>
    <row r="37" spans="1:11">
      <c r="A37">
        <v>1475043448</v>
      </c>
      <c r="B37">
        <v>70</v>
      </c>
      <c r="C37" t="s">
        <v>11</v>
      </c>
      <c r="D37">
        <v>0</v>
      </c>
      <c r="E37">
        <v>4210529</v>
      </c>
      <c r="F37">
        <v>0</v>
      </c>
      <c r="G37">
        <v>15414</v>
      </c>
      <c r="H37">
        <v>0</v>
      </c>
      <c r="I37">
        <v>0</v>
      </c>
      <c r="J37">
        <v>0</v>
      </c>
      <c r="K37">
        <v>0</v>
      </c>
    </row>
    <row r="38" spans="1:11">
      <c r="A38">
        <v>1475043450</v>
      </c>
      <c r="B38">
        <v>72</v>
      </c>
      <c r="C38" t="s">
        <v>11</v>
      </c>
      <c r="D38">
        <v>0</v>
      </c>
      <c r="E38">
        <v>10381763</v>
      </c>
      <c r="F38">
        <v>0</v>
      </c>
      <c r="G38">
        <v>19622</v>
      </c>
      <c r="H38">
        <v>0</v>
      </c>
      <c r="I38">
        <v>0</v>
      </c>
      <c r="J38">
        <v>0</v>
      </c>
      <c r="K38">
        <v>0</v>
      </c>
    </row>
    <row r="39" spans="1:11">
      <c r="A39">
        <v>1475043452</v>
      </c>
      <c r="B39">
        <v>74</v>
      </c>
      <c r="C39" t="s">
        <v>11</v>
      </c>
      <c r="D39">
        <v>0</v>
      </c>
      <c r="E39">
        <v>14233983</v>
      </c>
      <c r="F39">
        <v>0</v>
      </c>
      <c r="G39">
        <v>25794</v>
      </c>
      <c r="H39">
        <v>0</v>
      </c>
      <c r="I39">
        <v>0</v>
      </c>
      <c r="J39">
        <v>0</v>
      </c>
      <c r="K39">
        <v>0</v>
      </c>
    </row>
    <row r="40" spans="1:11">
      <c r="A40">
        <v>1475043454</v>
      </c>
      <c r="B40">
        <v>76</v>
      </c>
      <c r="C40" t="s">
        <v>11</v>
      </c>
      <c r="D40">
        <v>0</v>
      </c>
      <c r="E40">
        <v>13652775</v>
      </c>
      <c r="F40">
        <v>0</v>
      </c>
      <c r="G40">
        <v>25339</v>
      </c>
      <c r="H40">
        <v>0</v>
      </c>
      <c r="I40">
        <v>0</v>
      </c>
      <c r="J40">
        <v>0</v>
      </c>
      <c r="K40">
        <v>0</v>
      </c>
    </row>
    <row r="41" spans="1:11">
      <c r="A41">
        <v>1475043456</v>
      </c>
      <c r="B41">
        <v>78</v>
      </c>
      <c r="C41" t="s">
        <v>11</v>
      </c>
      <c r="D41">
        <v>0</v>
      </c>
      <c r="E41">
        <v>6830387</v>
      </c>
      <c r="F41">
        <v>0</v>
      </c>
      <c r="G41">
        <v>19003</v>
      </c>
      <c r="H41">
        <v>0</v>
      </c>
      <c r="I41">
        <v>0</v>
      </c>
      <c r="J41">
        <v>0</v>
      </c>
      <c r="K41">
        <v>0</v>
      </c>
    </row>
    <row r="42" spans="1:11">
      <c r="A42">
        <v>1475043458</v>
      </c>
      <c r="B42">
        <v>80</v>
      </c>
      <c r="C42" t="s">
        <v>11</v>
      </c>
      <c r="D42">
        <v>0</v>
      </c>
      <c r="E42">
        <v>12703514</v>
      </c>
      <c r="F42">
        <v>0</v>
      </c>
      <c r="G42">
        <v>25229</v>
      </c>
      <c r="H42">
        <v>0</v>
      </c>
      <c r="I42">
        <v>0</v>
      </c>
      <c r="J42">
        <v>0</v>
      </c>
      <c r="K42">
        <v>0</v>
      </c>
    </row>
    <row r="43" spans="1:11">
      <c r="A43">
        <v>1475043460</v>
      </c>
      <c r="B43">
        <v>82</v>
      </c>
      <c r="C43" t="s">
        <v>11</v>
      </c>
      <c r="D43">
        <v>0</v>
      </c>
      <c r="E43">
        <v>16153666</v>
      </c>
      <c r="F43">
        <v>0</v>
      </c>
      <c r="G43">
        <v>27889</v>
      </c>
      <c r="H43">
        <v>0</v>
      </c>
      <c r="I43">
        <v>0</v>
      </c>
      <c r="J43">
        <v>0</v>
      </c>
      <c r="K43">
        <v>0</v>
      </c>
    </row>
    <row r="44" spans="1:11">
      <c r="A44">
        <v>1475043462</v>
      </c>
      <c r="B44">
        <v>84</v>
      </c>
      <c r="C44" t="s">
        <v>11</v>
      </c>
      <c r="D44">
        <v>0</v>
      </c>
      <c r="E44">
        <v>8205470</v>
      </c>
      <c r="F44">
        <v>0</v>
      </c>
      <c r="G44">
        <v>20621</v>
      </c>
      <c r="H44">
        <v>0</v>
      </c>
      <c r="I44">
        <v>0</v>
      </c>
      <c r="J44">
        <v>0</v>
      </c>
      <c r="K44">
        <v>0</v>
      </c>
    </row>
    <row r="45" spans="1:11">
      <c r="A45">
        <v>1475043464</v>
      </c>
      <c r="B45">
        <v>86</v>
      </c>
      <c r="C45" t="s">
        <v>11</v>
      </c>
      <c r="D45">
        <v>0</v>
      </c>
      <c r="E45">
        <v>15780042</v>
      </c>
      <c r="F45">
        <v>0</v>
      </c>
      <c r="G45">
        <v>28360</v>
      </c>
      <c r="H45">
        <v>0</v>
      </c>
      <c r="I45">
        <v>0</v>
      </c>
      <c r="J45">
        <v>0</v>
      </c>
      <c r="K45">
        <v>0</v>
      </c>
    </row>
    <row r="46" spans="1:11">
      <c r="A46">
        <v>1475043466</v>
      </c>
      <c r="B46">
        <v>88</v>
      </c>
      <c r="C46" t="s">
        <v>11</v>
      </c>
      <c r="D46">
        <v>0</v>
      </c>
      <c r="E46">
        <v>11460414</v>
      </c>
      <c r="F46">
        <v>0</v>
      </c>
      <c r="G46">
        <v>25461</v>
      </c>
      <c r="H46">
        <v>0</v>
      </c>
      <c r="I46">
        <v>0</v>
      </c>
      <c r="J46">
        <v>0</v>
      </c>
      <c r="K46">
        <v>0</v>
      </c>
    </row>
    <row r="47" spans="1:11">
      <c r="A47">
        <v>1475043468</v>
      </c>
      <c r="B47">
        <v>90</v>
      </c>
      <c r="C47" t="s">
        <v>11</v>
      </c>
      <c r="D47">
        <v>0</v>
      </c>
      <c r="E47">
        <v>9747151</v>
      </c>
      <c r="F47">
        <v>0</v>
      </c>
      <c r="G47">
        <v>23073</v>
      </c>
      <c r="H47">
        <v>0</v>
      </c>
      <c r="I47">
        <v>0</v>
      </c>
      <c r="J47">
        <v>0</v>
      </c>
      <c r="K47">
        <v>0</v>
      </c>
    </row>
    <row r="48" spans="1:11">
      <c r="A48">
        <v>1475043470</v>
      </c>
      <c r="B48">
        <v>92</v>
      </c>
      <c r="C48" t="s">
        <v>11</v>
      </c>
      <c r="D48">
        <v>0</v>
      </c>
      <c r="E48">
        <v>6252843</v>
      </c>
      <c r="F48">
        <v>0</v>
      </c>
      <c r="G48">
        <v>18099</v>
      </c>
      <c r="H48">
        <v>0</v>
      </c>
      <c r="I48">
        <v>0</v>
      </c>
      <c r="J48">
        <v>0</v>
      </c>
      <c r="K48">
        <v>0</v>
      </c>
    </row>
    <row r="49" spans="1:11">
      <c r="A49">
        <v>1475043472</v>
      </c>
      <c r="B49">
        <v>94</v>
      </c>
      <c r="C49" t="s">
        <v>11</v>
      </c>
      <c r="D49">
        <v>0</v>
      </c>
      <c r="E49">
        <v>14490908</v>
      </c>
      <c r="F49">
        <v>0</v>
      </c>
      <c r="G49">
        <v>26000</v>
      </c>
      <c r="H49">
        <v>0</v>
      </c>
      <c r="I49">
        <v>0</v>
      </c>
      <c r="J49">
        <v>0</v>
      </c>
      <c r="K49">
        <v>0</v>
      </c>
    </row>
    <row r="50" spans="1:11">
      <c r="A50">
        <v>1475043474</v>
      </c>
      <c r="B50">
        <v>96</v>
      </c>
      <c r="C50" t="s">
        <v>11</v>
      </c>
      <c r="D50">
        <v>0</v>
      </c>
      <c r="E50">
        <v>10368304</v>
      </c>
      <c r="F50">
        <v>0</v>
      </c>
      <c r="G50">
        <v>23966</v>
      </c>
      <c r="H50">
        <v>0</v>
      </c>
      <c r="I50">
        <v>0</v>
      </c>
      <c r="J50">
        <v>0</v>
      </c>
      <c r="K50">
        <v>0</v>
      </c>
    </row>
    <row r="51" spans="1:11">
      <c r="A51">
        <v>1475043476</v>
      </c>
      <c r="B51">
        <v>98</v>
      </c>
      <c r="C51" t="s">
        <v>11</v>
      </c>
      <c r="D51">
        <v>0</v>
      </c>
      <c r="E51">
        <v>4739629</v>
      </c>
      <c r="F51">
        <v>0</v>
      </c>
      <c r="G51">
        <v>15970</v>
      </c>
      <c r="H51">
        <v>0</v>
      </c>
      <c r="I51">
        <v>0</v>
      </c>
      <c r="J51">
        <v>0</v>
      </c>
      <c r="K51">
        <v>0</v>
      </c>
    </row>
    <row r="52" spans="1:11">
      <c r="A52">
        <v>1475043478</v>
      </c>
      <c r="B52">
        <v>100</v>
      </c>
      <c r="C52" t="s">
        <v>11</v>
      </c>
      <c r="D52">
        <v>0</v>
      </c>
      <c r="E52">
        <v>3025111</v>
      </c>
      <c r="F52">
        <v>0</v>
      </c>
      <c r="G52">
        <v>13787</v>
      </c>
      <c r="H52">
        <v>0</v>
      </c>
      <c r="I52">
        <v>0</v>
      </c>
      <c r="J52">
        <v>0</v>
      </c>
      <c r="K52">
        <v>0</v>
      </c>
    </row>
    <row r="53" spans="1:11">
      <c r="A53">
        <v>1475043480</v>
      </c>
      <c r="B53">
        <v>102</v>
      </c>
      <c r="C53" t="s">
        <v>11</v>
      </c>
      <c r="D53">
        <v>0</v>
      </c>
      <c r="E53">
        <v>4934850</v>
      </c>
      <c r="F53">
        <v>0</v>
      </c>
      <c r="G53">
        <v>16063</v>
      </c>
      <c r="H53">
        <v>0</v>
      </c>
      <c r="I53">
        <v>0</v>
      </c>
      <c r="J53">
        <v>0</v>
      </c>
      <c r="K53">
        <v>0</v>
      </c>
    </row>
    <row r="54" spans="1:11">
      <c r="A54">
        <v>1475043482</v>
      </c>
      <c r="B54">
        <v>104</v>
      </c>
      <c r="C54" t="s">
        <v>11</v>
      </c>
      <c r="D54">
        <v>0</v>
      </c>
      <c r="E54">
        <v>5917673</v>
      </c>
      <c r="F54">
        <v>0</v>
      </c>
      <c r="G54">
        <v>19288</v>
      </c>
      <c r="H54">
        <v>0</v>
      </c>
      <c r="I54">
        <v>0</v>
      </c>
      <c r="J54">
        <v>0</v>
      </c>
      <c r="K54">
        <v>0</v>
      </c>
    </row>
    <row r="55" spans="1:11">
      <c r="A55">
        <v>1475043484</v>
      </c>
      <c r="B55">
        <v>106</v>
      </c>
      <c r="C55" t="s">
        <v>11</v>
      </c>
      <c r="D55">
        <v>0</v>
      </c>
      <c r="E55">
        <v>12380725</v>
      </c>
      <c r="F55">
        <v>0</v>
      </c>
      <c r="G55">
        <v>26948</v>
      </c>
      <c r="H55">
        <v>0</v>
      </c>
      <c r="I55">
        <v>0</v>
      </c>
      <c r="J55">
        <v>0</v>
      </c>
      <c r="K55">
        <v>0</v>
      </c>
    </row>
    <row r="56" spans="1:11">
      <c r="A56">
        <v>1475043486</v>
      </c>
      <c r="B56">
        <v>108</v>
      </c>
      <c r="C56" t="s">
        <v>11</v>
      </c>
      <c r="D56">
        <v>0</v>
      </c>
      <c r="E56">
        <v>14584827</v>
      </c>
      <c r="F56">
        <v>0</v>
      </c>
      <c r="G56">
        <v>26914</v>
      </c>
      <c r="H56">
        <v>0</v>
      </c>
      <c r="I56">
        <v>0</v>
      </c>
      <c r="J56">
        <v>0</v>
      </c>
      <c r="K56">
        <v>0</v>
      </c>
    </row>
    <row r="57" spans="1:11">
      <c r="A57">
        <v>1475043488</v>
      </c>
      <c r="B57">
        <v>110</v>
      </c>
      <c r="C57" t="s">
        <v>11</v>
      </c>
      <c r="D57">
        <v>0</v>
      </c>
      <c r="E57">
        <v>13452816</v>
      </c>
      <c r="F57">
        <v>0</v>
      </c>
      <c r="G57">
        <v>26068</v>
      </c>
      <c r="H57">
        <v>0</v>
      </c>
      <c r="I57">
        <v>0</v>
      </c>
      <c r="J57">
        <v>0</v>
      </c>
      <c r="K57">
        <v>0</v>
      </c>
    </row>
    <row r="58" spans="1:11">
      <c r="A58">
        <v>1475043490</v>
      </c>
      <c r="B58">
        <v>112</v>
      </c>
      <c r="C58" t="s">
        <v>11</v>
      </c>
      <c r="D58">
        <v>0</v>
      </c>
      <c r="E58">
        <v>18045315</v>
      </c>
      <c r="F58">
        <v>0</v>
      </c>
      <c r="G58">
        <v>29773</v>
      </c>
      <c r="H58">
        <v>0</v>
      </c>
      <c r="I58">
        <v>0</v>
      </c>
      <c r="J58">
        <v>0</v>
      </c>
      <c r="K58">
        <v>0</v>
      </c>
    </row>
    <row r="59" spans="1:11">
      <c r="A59">
        <v>1475043492</v>
      </c>
      <c r="B59">
        <v>114</v>
      </c>
      <c r="C59" t="s">
        <v>11</v>
      </c>
      <c r="D59">
        <v>0</v>
      </c>
      <c r="E59">
        <v>9997239</v>
      </c>
      <c r="F59">
        <v>0</v>
      </c>
      <c r="G59">
        <v>23100</v>
      </c>
      <c r="H59">
        <v>0</v>
      </c>
      <c r="I59">
        <v>0</v>
      </c>
      <c r="J59">
        <v>0</v>
      </c>
      <c r="K59">
        <v>0</v>
      </c>
    </row>
    <row r="60" spans="1:11">
      <c r="A60">
        <v>1475043494</v>
      </c>
      <c r="B60">
        <v>116</v>
      </c>
      <c r="C60" t="s">
        <v>11</v>
      </c>
      <c r="D60">
        <v>0</v>
      </c>
      <c r="E60">
        <v>8433453</v>
      </c>
      <c r="F60">
        <v>0</v>
      </c>
      <c r="G60">
        <v>20351</v>
      </c>
      <c r="H60">
        <v>0</v>
      </c>
      <c r="I60">
        <v>0</v>
      </c>
      <c r="J60">
        <v>0</v>
      </c>
      <c r="K60">
        <v>0</v>
      </c>
    </row>
    <row r="61" spans="1:11">
      <c r="A61">
        <v>1475043496</v>
      </c>
      <c r="B61">
        <v>118</v>
      </c>
      <c r="C61" t="s">
        <v>11</v>
      </c>
      <c r="D61">
        <v>0</v>
      </c>
      <c r="E61">
        <v>13648617</v>
      </c>
      <c r="F61">
        <v>0</v>
      </c>
      <c r="G61">
        <v>26169</v>
      </c>
      <c r="H61">
        <v>0</v>
      </c>
      <c r="I61">
        <v>0</v>
      </c>
      <c r="J61">
        <v>0</v>
      </c>
      <c r="K61">
        <v>0</v>
      </c>
    </row>
    <row r="62" spans="1:11">
      <c r="A62">
        <v>1475043498</v>
      </c>
      <c r="B62">
        <v>120</v>
      </c>
      <c r="C62" t="s">
        <v>11</v>
      </c>
      <c r="D62">
        <v>0</v>
      </c>
      <c r="E62">
        <v>15949686</v>
      </c>
      <c r="F62">
        <v>0</v>
      </c>
      <c r="G62">
        <v>28878</v>
      </c>
      <c r="H62">
        <v>0</v>
      </c>
      <c r="I62">
        <v>0</v>
      </c>
      <c r="J62">
        <v>0</v>
      </c>
      <c r="K62">
        <v>0</v>
      </c>
    </row>
    <row r="63" spans="1:11">
      <c r="A63">
        <v>1475043500</v>
      </c>
      <c r="B63">
        <v>122</v>
      </c>
      <c r="C63" t="s">
        <v>11</v>
      </c>
      <c r="D63">
        <v>0</v>
      </c>
      <c r="E63">
        <v>14271663</v>
      </c>
      <c r="F63">
        <v>0</v>
      </c>
      <c r="G63">
        <v>28384</v>
      </c>
      <c r="H63">
        <v>0</v>
      </c>
      <c r="I63">
        <v>0</v>
      </c>
      <c r="J63">
        <v>0</v>
      </c>
      <c r="K63">
        <v>0</v>
      </c>
    </row>
    <row r="64" spans="1:11">
      <c r="A64">
        <v>1475043502</v>
      </c>
      <c r="B64">
        <v>124</v>
      </c>
      <c r="C64" t="s">
        <v>11</v>
      </c>
      <c r="D64">
        <v>0</v>
      </c>
      <c r="E64">
        <v>6176179</v>
      </c>
      <c r="F64">
        <v>0</v>
      </c>
      <c r="G64">
        <v>18637</v>
      </c>
      <c r="H64">
        <v>0</v>
      </c>
      <c r="I64">
        <v>0</v>
      </c>
      <c r="J64">
        <v>0</v>
      </c>
      <c r="K64">
        <v>0</v>
      </c>
    </row>
    <row r="65" spans="1:11">
      <c r="A65">
        <v>1475043504</v>
      </c>
      <c r="B65">
        <v>126</v>
      </c>
      <c r="C65" t="s">
        <v>11</v>
      </c>
      <c r="D65">
        <v>0</v>
      </c>
      <c r="E65">
        <v>11932567</v>
      </c>
      <c r="F65">
        <v>0</v>
      </c>
      <c r="G65">
        <v>26167</v>
      </c>
      <c r="H65">
        <v>0</v>
      </c>
      <c r="I65">
        <v>0</v>
      </c>
      <c r="J65">
        <v>0</v>
      </c>
      <c r="K65">
        <v>0</v>
      </c>
    </row>
    <row r="66" spans="1:11">
      <c r="A66">
        <v>1475043506</v>
      </c>
      <c r="B66">
        <v>128</v>
      </c>
      <c r="C66" t="s">
        <v>11</v>
      </c>
      <c r="D66">
        <v>0</v>
      </c>
      <c r="E66">
        <v>16419222</v>
      </c>
      <c r="F66">
        <v>0</v>
      </c>
      <c r="G66">
        <v>27161</v>
      </c>
      <c r="H66">
        <v>0</v>
      </c>
      <c r="I66">
        <v>0</v>
      </c>
      <c r="J66">
        <v>0</v>
      </c>
      <c r="K66">
        <v>0</v>
      </c>
    </row>
    <row r="67" spans="1:11">
      <c r="A67">
        <v>1475043508</v>
      </c>
      <c r="B67">
        <v>130</v>
      </c>
      <c r="C67" t="s">
        <v>11</v>
      </c>
      <c r="D67">
        <v>0</v>
      </c>
      <c r="E67">
        <v>11413019</v>
      </c>
      <c r="F67">
        <v>0</v>
      </c>
      <c r="G67">
        <v>22245</v>
      </c>
      <c r="H67">
        <v>0</v>
      </c>
      <c r="I67">
        <v>0</v>
      </c>
      <c r="J67">
        <v>0</v>
      </c>
      <c r="K67">
        <v>0</v>
      </c>
    </row>
    <row r="68" spans="1:11">
      <c r="A68">
        <v>1475043510</v>
      </c>
      <c r="B68">
        <v>132</v>
      </c>
      <c r="C68" t="s">
        <v>11</v>
      </c>
      <c r="D68">
        <v>0</v>
      </c>
      <c r="E68">
        <v>11070581</v>
      </c>
      <c r="F68">
        <v>0</v>
      </c>
      <c r="G68">
        <v>24641</v>
      </c>
      <c r="H68">
        <v>0</v>
      </c>
      <c r="I68">
        <v>0</v>
      </c>
      <c r="J68">
        <v>0</v>
      </c>
      <c r="K68">
        <v>0</v>
      </c>
    </row>
    <row r="69" spans="1:11">
      <c r="A69">
        <v>1475043512</v>
      </c>
      <c r="B69">
        <v>134</v>
      </c>
      <c r="C69" t="s">
        <v>11</v>
      </c>
      <c r="D69">
        <v>0</v>
      </c>
      <c r="E69">
        <v>7220515</v>
      </c>
      <c r="F69">
        <v>0</v>
      </c>
      <c r="G69">
        <v>18036</v>
      </c>
      <c r="H69">
        <v>0</v>
      </c>
      <c r="I69">
        <v>0</v>
      </c>
      <c r="J69">
        <v>0</v>
      </c>
      <c r="K69">
        <v>0</v>
      </c>
    </row>
    <row r="70" spans="1:11">
      <c r="A70">
        <v>1475043514</v>
      </c>
      <c r="B70">
        <v>136</v>
      </c>
      <c r="C70" t="s">
        <v>11</v>
      </c>
      <c r="D70">
        <v>0</v>
      </c>
      <c r="E70">
        <v>7165716</v>
      </c>
      <c r="F70">
        <v>0</v>
      </c>
      <c r="G70">
        <v>19127</v>
      </c>
      <c r="H70">
        <v>0</v>
      </c>
      <c r="I70">
        <v>0</v>
      </c>
      <c r="J70">
        <v>0</v>
      </c>
      <c r="K70">
        <v>0</v>
      </c>
    </row>
    <row r="71" spans="1:11">
      <c r="A71">
        <v>1475043516</v>
      </c>
      <c r="B71">
        <v>138</v>
      </c>
      <c r="C71" t="s">
        <v>11</v>
      </c>
      <c r="D71">
        <v>0</v>
      </c>
      <c r="E71">
        <v>5954229</v>
      </c>
      <c r="F71">
        <v>0</v>
      </c>
      <c r="G71">
        <v>18575</v>
      </c>
      <c r="H71">
        <v>0</v>
      </c>
      <c r="I71">
        <v>0</v>
      </c>
      <c r="J71">
        <v>0</v>
      </c>
      <c r="K71">
        <v>0</v>
      </c>
    </row>
    <row r="72" spans="1:11">
      <c r="A72">
        <v>1475043518</v>
      </c>
      <c r="B72">
        <v>140</v>
      </c>
      <c r="C72" t="s">
        <v>11</v>
      </c>
      <c r="D72">
        <v>0</v>
      </c>
      <c r="E72">
        <v>15160806</v>
      </c>
      <c r="F72">
        <v>0</v>
      </c>
      <c r="G72">
        <v>27959</v>
      </c>
      <c r="H72">
        <v>0</v>
      </c>
      <c r="I72">
        <v>0</v>
      </c>
      <c r="J72">
        <v>0</v>
      </c>
      <c r="K72">
        <v>0</v>
      </c>
    </row>
    <row r="73" spans="1:11">
      <c r="A73">
        <v>1475043520</v>
      </c>
      <c r="B73">
        <v>142</v>
      </c>
      <c r="C73" t="s">
        <v>11</v>
      </c>
      <c r="D73">
        <v>0</v>
      </c>
      <c r="E73">
        <v>14189386</v>
      </c>
      <c r="F73">
        <v>0</v>
      </c>
      <c r="G73">
        <v>26645</v>
      </c>
      <c r="H73">
        <v>0</v>
      </c>
      <c r="I73">
        <v>0</v>
      </c>
      <c r="J73">
        <v>0</v>
      </c>
      <c r="K73">
        <v>0</v>
      </c>
    </row>
    <row r="74" spans="1:11">
      <c r="A74">
        <v>1475043522</v>
      </c>
      <c r="B74">
        <v>144</v>
      </c>
      <c r="C74" t="s">
        <v>11</v>
      </c>
      <c r="D74">
        <v>0</v>
      </c>
      <c r="E74">
        <v>15383479</v>
      </c>
      <c r="F74">
        <v>0</v>
      </c>
      <c r="G74">
        <v>30246</v>
      </c>
      <c r="H74">
        <v>0</v>
      </c>
      <c r="I74">
        <v>0</v>
      </c>
      <c r="J74">
        <v>0</v>
      </c>
      <c r="K74">
        <v>0</v>
      </c>
    </row>
    <row r="75" spans="1:11">
      <c r="A75">
        <v>1475043524</v>
      </c>
      <c r="B75">
        <v>146</v>
      </c>
      <c r="C75" t="s">
        <v>11</v>
      </c>
      <c r="D75">
        <v>0</v>
      </c>
      <c r="E75">
        <v>22195555</v>
      </c>
      <c r="F75">
        <v>0</v>
      </c>
      <c r="G75">
        <v>34674</v>
      </c>
      <c r="H75">
        <v>0</v>
      </c>
      <c r="I75">
        <v>0</v>
      </c>
      <c r="J75">
        <v>0</v>
      </c>
      <c r="K75">
        <v>0</v>
      </c>
    </row>
    <row r="76" spans="1:11">
      <c r="A76">
        <v>1475043526</v>
      </c>
      <c r="B76">
        <v>148</v>
      </c>
      <c r="C76" t="s">
        <v>11</v>
      </c>
      <c r="D76">
        <v>0</v>
      </c>
      <c r="E76">
        <v>17574291</v>
      </c>
      <c r="F76">
        <v>0</v>
      </c>
      <c r="G76">
        <v>31387</v>
      </c>
      <c r="H76">
        <v>0</v>
      </c>
      <c r="I76">
        <v>0</v>
      </c>
      <c r="J76">
        <v>0</v>
      </c>
      <c r="K76">
        <v>0</v>
      </c>
    </row>
    <row r="77" spans="1:11">
      <c r="A77">
        <v>1475043528</v>
      </c>
      <c r="B77">
        <v>150</v>
      </c>
      <c r="C77" t="s">
        <v>11</v>
      </c>
      <c r="D77">
        <v>0</v>
      </c>
      <c r="E77">
        <v>8982191</v>
      </c>
      <c r="F77">
        <v>0</v>
      </c>
      <c r="G77">
        <v>21091</v>
      </c>
      <c r="H77">
        <v>0</v>
      </c>
      <c r="I77">
        <v>0</v>
      </c>
      <c r="J77">
        <v>0</v>
      </c>
      <c r="K77">
        <v>0</v>
      </c>
    </row>
    <row r="78" spans="1:11">
      <c r="A78">
        <v>1475043530</v>
      </c>
      <c r="B78">
        <v>152</v>
      </c>
      <c r="C78" t="s">
        <v>11</v>
      </c>
      <c r="D78">
        <v>0</v>
      </c>
      <c r="E78">
        <v>13216748</v>
      </c>
      <c r="F78">
        <v>0</v>
      </c>
      <c r="G78">
        <v>26988</v>
      </c>
      <c r="H78">
        <v>0</v>
      </c>
      <c r="I78">
        <v>0</v>
      </c>
      <c r="J78">
        <v>0</v>
      </c>
      <c r="K78">
        <v>0</v>
      </c>
    </row>
    <row r="79" spans="1:11">
      <c r="A79">
        <v>1475043532</v>
      </c>
      <c r="B79">
        <v>154</v>
      </c>
      <c r="C79" t="s">
        <v>11</v>
      </c>
      <c r="D79">
        <v>0</v>
      </c>
      <c r="E79">
        <v>10489954</v>
      </c>
      <c r="F79">
        <v>0</v>
      </c>
      <c r="G79">
        <v>22930</v>
      </c>
      <c r="H79">
        <v>0</v>
      </c>
      <c r="I79">
        <v>0</v>
      </c>
      <c r="J79">
        <v>0</v>
      </c>
      <c r="K79">
        <v>0</v>
      </c>
    </row>
    <row r="80" spans="1:11">
      <c r="A80">
        <v>1475043534</v>
      </c>
      <c r="B80">
        <v>156</v>
      </c>
      <c r="C80" t="s">
        <v>11</v>
      </c>
      <c r="D80">
        <v>0</v>
      </c>
      <c r="E80">
        <v>5999381</v>
      </c>
      <c r="F80">
        <v>0</v>
      </c>
      <c r="G80">
        <v>18767</v>
      </c>
      <c r="H80">
        <v>0</v>
      </c>
      <c r="I80">
        <v>0</v>
      </c>
      <c r="J80">
        <v>0</v>
      </c>
      <c r="K80">
        <v>0</v>
      </c>
    </row>
    <row r="81" spans="1:11">
      <c r="A81">
        <v>1475043536</v>
      </c>
      <c r="B81">
        <v>158</v>
      </c>
      <c r="C81" t="s">
        <v>11</v>
      </c>
      <c r="D81">
        <v>0</v>
      </c>
      <c r="E81">
        <v>5263311</v>
      </c>
      <c r="F81">
        <v>0</v>
      </c>
      <c r="G81">
        <v>16874</v>
      </c>
      <c r="H81">
        <v>0</v>
      </c>
      <c r="I81">
        <v>0</v>
      </c>
      <c r="J81">
        <v>0</v>
      </c>
      <c r="K81">
        <v>0</v>
      </c>
    </row>
    <row r="82" spans="1:11">
      <c r="A82">
        <v>1475043538</v>
      </c>
      <c r="B82">
        <v>160</v>
      </c>
      <c r="C82" t="s">
        <v>11</v>
      </c>
      <c r="D82">
        <v>0</v>
      </c>
      <c r="E82">
        <v>9379220</v>
      </c>
      <c r="F82">
        <v>0</v>
      </c>
      <c r="G82">
        <v>20994</v>
      </c>
      <c r="H82">
        <v>0</v>
      </c>
      <c r="I82">
        <v>0</v>
      </c>
      <c r="J82">
        <v>0</v>
      </c>
      <c r="K82">
        <v>0</v>
      </c>
    </row>
    <row r="83" spans="1:11">
      <c r="A83">
        <v>1475043540</v>
      </c>
      <c r="B83">
        <v>162</v>
      </c>
      <c r="C83" t="s">
        <v>11</v>
      </c>
      <c r="D83">
        <v>0</v>
      </c>
      <c r="E83">
        <v>11326541</v>
      </c>
      <c r="F83">
        <v>0</v>
      </c>
      <c r="G83">
        <v>20469</v>
      </c>
      <c r="H83">
        <v>0</v>
      </c>
      <c r="I83">
        <v>0</v>
      </c>
      <c r="J83">
        <v>0</v>
      </c>
      <c r="K83">
        <v>0</v>
      </c>
    </row>
    <row r="84" spans="1:11">
      <c r="A84">
        <v>1475043542</v>
      </c>
      <c r="B84">
        <v>164</v>
      </c>
      <c r="C84" t="s">
        <v>11</v>
      </c>
      <c r="D84">
        <v>0</v>
      </c>
      <c r="E84">
        <v>12813536</v>
      </c>
      <c r="F84">
        <v>0</v>
      </c>
      <c r="G84">
        <v>24949</v>
      </c>
      <c r="H84">
        <v>0</v>
      </c>
      <c r="I84">
        <v>0</v>
      </c>
      <c r="J84">
        <v>0</v>
      </c>
      <c r="K84">
        <v>0</v>
      </c>
    </row>
    <row r="85" spans="1:11">
      <c r="A85">
        <v>1475043544</v>
      </c>
      <c r="B85">
        <v>166</v>
      </c>
      <c r="C85" t="s">
        <v>11</v>
      </c>
      <c r="D85">
        <v>0</v>
      </c>
      <c r="E85">
        <v>10189388</v>
      </c>
      <c r="F85">
        <v>0</v>
      </c>
      <c r="G85">
        <v>20197</v>
      </c>
      <c r="H85">
        <v>0</v>
      </c>
      <c r="I85">
        <v>0</v>
      </c>
      <c r="J85">
        <v>0</v>
      </c>
      <c r="K85">
        <v>0</v>
      </c>
    </row>
    <row r="86" spans="1:11">
      <c r="A86">
        <v>1475043546</v>
      </c>
      <c r="B86">
        <v>168</v>
      </c>
      <c r="C86" t="s">
        <v>11</v>
      </c>
      <c r="D86">
        <v>0</v>
      </c>
      <c r="E86">
        <v>5571138</v>
      </c>
      <c r="F86">
        <v>0</v>
      </c>
      <c r="G86">
        <v>15646</v>
      </c>
      <c r="H86">
        <v>0</v>
      </c>
      <c r="I86">
        <v>0</v>
      </c>
      <c r="J86">
        <v>0</v>
      </c>
      <c r="K86">
        <v>0</v>
      </c>
    </row>
    <row r="87" spans="1:11">
      <c r="A87">
        <v>1475043548</v>
      </c>
      <c r="B87">
        <v>170</v>
      </c>
      <c r="C87" t="s">
        <v>11</v>
      </c>
      <c r="D87">
        <v>0</v>
      </c>
      <c r="E87">
        <v>8769461</v>
      </c>
      <c r="F87">
        <v>0</v>
      </c>
      <c r="G87">
        <v>18495</v>
      </c>
      <c r="H87">
        <v>0</v>
      </c>
      <c r="I87">
        <v>0</v>
      </c>
      <c r="J87">
        <v>0</v>
      </c>
      <c r="K87">
        <v>0</v>
      </c>
    </row>
    <row r="88" spans="1:11">
      <c r="A88">
        <v>1475043550</v>
      </c>
      <c r="B88">
        <v>172</v>
      </c>
      <c r="C88" t="s">
        <v>11</v>
      </c>
      <c r="D88">
        <v>0</v>
      </c>
      <c r="E88">
        <v>8501432</v>
      </c>
      <c r="F88">
        <v>0</v>
      </c>
      <c r="G88">
        <v>18842</v>
      </c>
      <c r="H88">
        <v>0</v>
      </c>
      <c r="I88">
        <v>0</v>
      </c>
      <c r="J88">
        <v>0</v>
      </c>
      <c r="K88">
        <v>0</v>
      </c>
    </row>
    <row r="89" spans="1:11">
      <c r="A89">
        <v>1475043552</v>
      </c>
      <c r="B89">
        <v>174</v>
      </c>
      <c r="C89" t="s">
        <v>11</v>
      </c>
      <c r="D89">
        <v>0</v>
      </c>
      <c r="E89">
        <v>14841581</v>
      </c>
      <c r="F89">
        <v>0</v>
      </c>
      <c r="G89">
        <v>29105</v>
      </c>
      <c r="H89">
        <v>0</v>
      </c>
      <c r="I89">
        <v>0</v>
      </c>
      <c r="J89">
        <v>0</v>
      </c>
      <c r="K89">
        <v>0</v>
      </c>
    </row>
    <row r="90" spans="1:11">
      <c r="A90">
        <v>1475043554</v>
      </c>
      <c r="B90">
        <v>176</v>
      </c>
      <c r="C90" t="s">
        <v>11</v>
      </c>
      <c r="D90">
        <v>0</v>
      </c>
      <c r="E90">
        <v>6414793</v>
      </c>
      <c r="F90">
        <v>0</v>
      </c>
      <c r="G90">
        <v>17851</v>
      </c>
      <c r="H90">
        <v>0</v>
      </c>
      <c r="I90">
        <v>0</v>
      </c>
      <c r="J90">
        <v>0</v>
      </c>
      <c r="K90">
        <v>0</v>
      </c>
    </row>
    <row r="91" spans="1:11">
      <c r="A91">
        <v>1475043556</v>
      </c>
      <c r="B91">
        <v>178</v>
      </c>
      <c r="C91" t="s">
        <v>11</v>
      </c>
      <c r="D91">
        <v>0</v>
      </c>
      <c r="E91">
        <v>9743169</v>
      </c>
      <c r="F91">
        <v>0</v>
      </c>
      <c r="G91">
        <v>19713</v>
      </c>
      <c r="H91">
        <v>0</v>
      </c>
      <c r="I91">
        <v>0</v>
      </c>
      <c r="J91">
        <v>0</v>
      </c>
      <c r="K91">
        <v>0</v>
      </c>
    </row>
    <row r="92" spans="1:11">
      <c r="A92">
        <v>1475043558</v>
      </c>
      <c r="B92">
        <v>180</v>
      </c>
      <c r="C92" t="s">
        <v>11</v>
      </c>
      <c r="D92">
        <v>0</v>
      </c>
      <c r="E92">
        <v>3455041</v>
      </c>
      <c r="F92">
        <v>0</v>
      </c>
      <c r="G92">
        <v>13893</v>
      </c>
      <c r="H92">
        <v>0</v>
      </c>
      <c r="I92">
        <v>0</v>
      </c>
      <c r="J92">
        <v>0</v>
      </c>
      <c r="K92">
        <v>0</v>
      </c>
    </row>
    <row r="93" spans="1:11">
      <c r="A93">
        <v>1475043560</v>
      </c>
      <c r="B93">
        <v>182</v>
      </c>
      <c r="C93" t="s">
        <v>11</v>
      </c>
      <c r="D93">
        <v>0</v>
      </c>
      <c r="E93">
        <v>7209127</v>
      </c>
      <c r="F93">
        <v>0</v>
      </c>
      <c r="G93">
        <v>20232</v>
      </c>
      <c r="H93">
        <v>0</v>
      </c>
      <c r="I93">
        <v>0</v>
      </c>
      <c r="J93">
        <v>0</v>
      </c>
      <c r="K93">
        <v>0</v>
      </c>
    </row>
    <row r="94" spans="1:11">
      <c r="A94">
        <v>1475043562</v>
      </c>
      <c r="B94">
        <v>184</v>
      </c>
      <c r="C94" t="s">
        <v>11</v>
      </c>
      <c r="D94">
        <v>0</v>
      </c>
      <c r="E94">
        <v>4313612</v>
      </c>
      <c r="F94">
        <v>0</v>
      </c>
      <c r="G94">
        <v>14966</v>
      </c>
      <c r="H94">
        <v>0</v>
      </c>
      <c r="I94">
        <v>0</v>
      </c>
      <c r="J94">
        <v>0</v>
      </c>
      <c r="K94">
        <v>0</v>
      </c>
    </row>
    <row r="95" spans="1:11">
      <c r="A95">
        <v>1475043564</v>
      </c>
      <c r="B95">
        <v>186</v>
      </c>
      <c r="C95" t="s">
        <v>11</v>
      </c>
      <c r="D95">
        <v>0</v>
      </c>
      <c r="E95">
        <v>6959989</v>
      </c>
      <c r="F95">
        <v>0</v>
      </c>
      <c r="G95">
        <v>19689</v>
      </c>
      <c r="H95">
        <v>0</v>
      </c>
      <c r="I95">
        <v>0</v>
      </c>
      <c r="J95">
        <v>0</v>
      </c>
      <c r="K95">
        <v>0</v>
      </c>
    </row>
    <row r="96" spans="1:11">
      <c r="A96">
        <v>1475043566</v>
      </c>
      <c r="B96">
        <v>188</v>
      </c>
      <c r="C96" t="s">
        <v>11</v>
      </c>
      <c r="D96">
        <v>0</v>
      </c>
      <c r="E96">
        <v>9959946</v>
      </c>
      <c r="F96">
        <v>0</v>
      </c>
      <c r="G96">
        <v>20447</v>
      </c>
      <c r="H96">
        <v>0</v>
      </c>
      <c r="I96">
        <v>0</v>
      </c>
      <c r="J96">
        <v>0</v>
      </c>
      <c r="K96">
        <v>0</v>
      </c>
    </row>
    <row r="97" spans="1:11">
      <c r="A97">
        <v>1475043568</v>
      </c>
      <c r="B97">
        <v>190</v>
      </c>
      <c r="C97" t="s">
        <v>11</v>
      </c>
      <c r="D97">
        <v>0</v>
      </c>
      <c r="E97">
        <v>5630728</v>
      </c>
      <c r="F97">
        <v>0</v>
      </c>
      <c r="G97">
        <v>15263</v>
      </c>
      <c r="H97">
        <v>0</v>
      </c>
      <c r="I97">
        <v>0</v>
      </c>
      <c r="J97">
        <v>0</v>
      </c>
      <c r="K97">
        <v>0</v>
      </c>
    </row>
    <row r="98" spans="1:11">
      <c r="A98">
        <v>1475043570</v>
      </c>
      <c r="B98">
        <v>192</v>
      </c>
      <c r="C98" t="s">
        <v>11</v>
      </c>
      <c r="D98">
        <v>0</v>
      </c>
      <c r="E98">
        <v>5088041</v>
      </c>
      <c r="F98">
        <v>0</v>
      </c>
      <c r="G98">
        <v>15866</v>
      </c>
      <c r="H98">
        <v>0</v>
      </c>
      <c r="I98">
        <v>0</v>
      </c>
      <c r="J98">
        <v>0</v>
      </c>
      <c r="K98">
        <v>0</v>
      </c>
    </row>
    <row r="99" spans="1:11">
      <c r="A99">
        <v>1475043572</v>
      </c>
      <c r="B99">
        <v>194</v>
      </c>
      <c r="C99" t="s">
        <v>11</v>
      </c>
      <c r="D99">
        <v>0</v>
      </c>
      <c r="E99">
        <v>7739618</v>
      </c>
      <c r="F99">
        <v>0</v>
      </c>
      <c r="G99">
        <v>17866</v>
      </c>
      <c r="H99">
        <v>0</v>
      </c>
      <c r="I99">
        <v>0</v>
      </c>
      <c r="J99">
        <v>0</v>
      </c>
      <c r="K99">
        <v>0</v>
      </c>
    </row>
    <row r="100" spans="1:11">
      <c r="A100">
        <v>1475043574</v>
      </c>
      <c r="B100">
        <v>196</v>
      </c>
      <c r="C100" t="s">
        <v>11</v>
      </c>
      <c r="D100">
        <v>0</v>
      </c>
      <c r="E100">
        <v>5657605</v>
      </c>
      <c r="F100">
        <v>0</v>
      </c>
      <c r="G100">
        <v>16460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1475043576</v>
      </c>
      <c r="B101">
        <v>198</v>
      </c>
      <c r="C101" t="s">
        <v>11</v>
      </c>
      <c r="D101">
        <v>0</v>
      </c>
      <c r="E101">
        <v>8190381</v>
      </c>
      <c r="F101">
        <v>0</v>
      </c>
      <c r="G101">
        <v>19953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1475043578</v>
      </c>
      <c r="B102">
        <v>200</v>
      </c>
      <c r="C102" t="s">
        <v>11</v>
      </c>
      <c r="D102">
        <v>0</v>
      </c>
      <c r="E102">
        <v>4915737</v>
      </c>
      <c r="F102">
        <v>0</v>
      </c>
      <c r="G102">
        <v>15487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1475043580</v>
      </c>
      <c r="B103">
        <v>202</v>
      </c>
      <c r="C103" t="s">
        <v>11</v>
      </c>
      <c r="D103">
        <v>0</v>
      </c>
      <c r="E103">
        <v>7452330</v>
      </c>
      <c r="F103">
        <v>0</v>
      </c>
      <c r="G103">
        <v>17459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1475043582</v>
      </c>
      <c r="B104">
        <v>204</v>
      </c>
      <c r="C104" t="s">
        <v>11</v>
      </c>
      <c r="D104">
        <v>0</v>
      </c>
      <c r="E104">
        <v>6401581</v>
      </c>
      <c r="F104">
        <v>0</v>
      </c>
      <c r="G104">
        <v>19428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1475043584</v>
      </c>
      <c r="B105">
        <v>206</v>
      </c>
      <c r="C105" t="s">
        <v>11</v>
      </c>
      <c r="D105">
        <v>0</v>
      </c>
      <c r="E105">
        <v>7989021</v>
      </c>
      <c r="F105">
        <v>0</v>
      </c>
      <c r="G105">
        <v>19431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1475043586</v>
      </c>
      <c r="B106">
        <v>208</v>
      </c>
      <c r="C106" t="s">
        <v>11</v>
      </c>
      <c r="D106">
        <v>0</v>
      </c>
      <c r="E106">
        <v>6449139</v>
      </c>
      <c r="F106">
        <v>0</v>
      </c>
      <c r="G106">
        <v>16477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1475043588</v>
      </c>
      <c r="B107">
        <v>210</v>
      </c>
      <c r="C107" t="s">
        <v>11</v>
      </c>
      <c r="D107">
        <v>0</v>
      </c>
      <c r="E107">
        <v>8357217</v>
      </c>
      <c r="F107">
        <v>0</v>
      </c>
      <c r="G107">
        <v>19229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1475043590</v>
      </c>
      <c r="B108">
        <v>212</v>
      </c>
      <c r="C108" t="s">
        <v>11</v>
      </c>
      <c r="D108">
        <v>0</v>
      </c>
      <c r="E108">
        <v>4803240</v>
      </c>
      <c r="F108">
        <v>0</v>
      </c>
      <c r="G108">
        <v>14331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1475043592</v>
      </c>
      <c r="B109">
        <v>214</v>
      </c>
      <c r="C109" t="s">
        <v>11</v>
      </c>
      <c r="D109">
        <v>0</v>
      </c>
      <c r="E109">
        <v>4501129</v>
      </c>
      <c r="F109">
        <v>0</v>
      </c>
      <c r="G109">
        <v>14576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1475043594</v>
      </c>
      <c r="B110">
        <v>216</v>
      </c>
      <c r="C110" t="s">
        <v>11</v>
      </c>
      <c r="D110">
        <v>0</v>
      </c>
      <c r="E110">
        <v>4555049</v>
      </c>
      <c r="F110">
        <v>0</v>
      </c>
      <c r="G110">
        <v>14423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1475043596</v>
      </c>
      <c r="B111">
        <v>218</v>
      </c>
      <c r="C111" t="s">
        <v>11</v>
      </c>
      <c r="D111">
        <v>0</v>
      </c>
      <c r="E111">
        <v>6170114</v>
      </c>
      <c r="F111">
        <v>0</v>
      </c>
      <c r="G111">
        <v>15910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1475043598</v>
      </c>
      <c r="B112">
        <v>220</v>
      </c>
      <c r="C112" t="s">
        <v>11</v>
      </c>
      <c r="D112">
        <v>0</v>
      </c>
      <c r="E112">
        <v>4722008</v>
      </c>
      <c r="F112">
        <v>0</v>
      </c>
      <c r="G112">
        <v>14245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1475043600</v>
      </c>
      <c r="B113">
        <v>222</v>
      </c>
      <c r="C113" t="s">
        <v>11</v>
      </c>
      <c r="D113">
        <v>0</v>
      </c>
      <c r="E113">
        <v>5864298</v>
      </c>
      <c r="F113">
        <v>0</v>
      </c>
      <c r="G113">
        <v>16480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1475043602</v>
      </c>
      <c r="B114">
        <v>224</v>
      </c>
      <c r="C114" t="s">
        <v>11</v>
      </c>
      <c r="D114">
        <v>0</v>
      </c>
      <c r="E114">
        <v>5652981</v>
      </c>
      <c r="F114">
        <v>0</v>
      </c>
      <c r="G114">
        <v>16907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1475043604</v>
      </c>
      <c r="B115">
        <v>226</v>
      </c>
      <c r="C115" t="s">
        <v>11</v>
      </c>
      <c r="D115">
        <v>0</v>
      </c>
      <c r="E115">
        <v>18885346</v>
      </c>
      <c r="F115">
        <v>0</v>
      </c>
      <c r="G115">
        <v>29335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1475043606</v>
      </c>
      <c r="B116">
        <v>228</v>
      </c>
      <c r="C116" t="s">
        <v>11</v>
      </c>
      <c r="D116">
        <v>0</v>
      </c>
      <c r="E116">
        <v>5275096</v>
      </c>
      <c r="F116">
        <v>0</v>
      </c>
      <c r="G116">
        <v>14307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1475043608</v>
      </c>
      <c r="B117">
        <v>230</v>
      </c>
      <c r="C117" t="s">
        <v>11</v>
      </c>
      <c r="D117">
        <v>0</v>
      </c>
      <c r="E117">
        <v>4372378</v>
      </c>
      <c r="F117">
        <v>0</v>
      </c>
      <c r="G117">
        <v>13543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1475043610</v>
      </c>
      <c r="B118">
        <v>232</v>
      </c>
      <c r="C118" t="s">
        <v>11</v>
      </c>
      <c r="D118">
        <v>0</v>
      </c>
      <c r="E118">
        <v>4619315</v>
      </c>
      <c r="F118">
        <v>0</v>
      </c>
      <c r="G118">
        <v>13105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1475043612</v>
      </c>
      <c r="B119">
        <v>234</v>
      </c>
      <c r="C119" t="s">
        <v>11</v>
      </c>
      <c r="D119">
        <v>0</v>
      </c>
      <c r="E119">
        <v>11155334</v>
      </c>
      <c r="F119">
        <v>0</v>
      </c>
      <c r="G119">
        <v>20365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1475043614</v>
      </c>
      <c r="B120">
        <v>236</v>
      </c>
      <c r="C120" t="s">
        <v>11</v>
      </c>
      <c r="D120">
        <v>0</v>
      </c>
      <c r="E120">
        <v>8014274</v>
      </c>
      <c r="F120">
        <v>0</v>
      </c>
      <c r="G120">
        <v>16709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1475043616</v>
      </c>
      <c r="B121">
        <v>238</v>
      </c>
      <c r="C121" t="s">
        <v>11</v>
      </c>
      <c r="D121">
        <v>0</v>
      </c>
      <c r="E121">
        <v>10279678</v>
      </c>
      <c r="F121">
        <v>0</v>
      </c>
      <c r="G121">
        <v>18559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1475043618</v>
      </c>
      <c r="B122">
        <v>240</v>
      </c>
      <c r="C122" t="s">
        <v>11</v>
      </c>
      <c r="D122">
        <v>0</v>
      </c>
      <c r="E122">
        <v>6056933</v>
      </c>
      <c r="F122">
        <v>0</v>
      </c>
      <c r="G122">
        <v>16062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1475043620</v>
      </c>
      <c r="B123">
        <v>242</v>
      </c>
      <c r="C123" t="s">
        <v>11</v>
      </c>
      <c r="D123">
        <v>0</v>
      </c>
      <c r="E123">
        <v>3724069</v>
      </c>
      <c r="F123">
        <v>0</v>
      </c>
      <c r="G123">
        <v>12706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1475043622</v>
      </c>
      <c r="B124">
        <v>244</v>
      </c>
      <c r="C124" t="s">
        <v>11</v>
      </c>
      <c r="D124">
        <v>0</v>
      </c>
      <c r="E124">
        <v>4212379</v>
      </c>
      <c r="F124">
        <v>0</v>
      </c>
      <c r="G124">
        <v>13309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1475043624</v>
      </c>
      <c r="B125">
        <v>246</v>
      </c>
      <c r="C125" t="s">
        <v>11</v>
      </c>
      <c r="D125">
        <v>0</v>
      </c>
      <c r="E125">
        <v>7647203</v>
      </c>
      <c r="F125">
        <v>0</v>
      </c>
      <c r="G125">
        <v>17078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1475043626</v>
      </c>
      <c r="B126">
        <v>248</v>
      </c>
      <c r="C126" t="s">
        <v>11</v>
      </c>
      <c r="D126">
        <v>0</v>
      </c>
      <c r="E126">
        <v>11505685</v>
      </c>
      <c r="F126">
        <v>0</v>
      </c>
      <c r="G126">
        <v>22859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1475043628</v>
      </c>
      <c r="B127">
        <v>250</v>
      </c>
      <c r="C127" t="s">
        <v>11</v>
      </c>
      <c r="D127">
        <v>0</v>
      </c>
      <c r="E127">
        <v>13446722</v>
      </c>
      <c r="F127">
        <v>0</v>
      </c>
      <c r="G127">
        <v>25501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1475043630</v>
      </c>
      <c r="B128">
        <v>252</v>
      </c>
      <c r="C128" t="s">
        <v>11</v>
      </c>
      <c r="D128">
        <v>0</v>
      </c>
      <c r="E128">
        <v>8275115</v>
      </c>
      <c r="F128">
        <v>0</v>
      </c>
      <c r="G128">
        <v>20202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1475043632</v>
      </c>
      <c r="B129">
        <v>254</v>
      </c>
      <c r="C129" t="s">
        <v>11</v>
      </c>
      <c r="D129">
        <v>0</v>
      </c>
      <c r="E129">
        <v>5649944</v>
      </c>
      <c r="F129">
        <v>0</v>
      </c>
      <c r="G129">
        <v>17536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1475043634</v>
      </c>
      <c r="B130">
        <v>256</v>
      </c>
      <c r="C130" t="s">
        <v>11</v>
      </c>
      <c r="D130">
        <v>0</v>
      </c>
      <c r="E130">
        <v>7325691</v>
      </c>
      <c r="F130">
        <v>0</v>
      </c>
      <c r="G130">
        <v>17756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1475043636</v>
      </c>
      <c r="B131">
        <v>258</v>
      </c>
      <c r="C131" t="s">
        <v>11</v>
      </c>
      <c r="D131">
        <v>0</v>
      </c>
      <c r="E131">
        <v>7621212</v>
      </c>
      <c r="F131">
        <v>0</v>
      </c>
      <c r="G131">
        <v>20035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1475043638</v>
      </c>
      <c r="B132">
        <v>260</v>
      </c>
      <c r="C132" t="s">
        <v>11</v>
      </c>
      <c r="D132">
        <v>0</v>
      </c>
      <c r="E132">
        <v>6744894</v>
      </c>
      <c r="F132">
        <v>0</v>
      </c>
      <c r="G132">
        <v>16056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1475043640</v>
      </c>
      <c r="B133">
        <v>262</v>
      </c>
      <c r="C133" t="s">
        <v>11</v>
      </c>
      <c r="D133">
        <v>0</v>
      </c>
      <c r="E133">
        <v>10401732</v>
      </c>
      <c r="F133">
        <v>0</v>
      </c>
      <c r="G133">
        <v>19849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1475043642</v>
      </c>
      <c r="B134">
        <v>264</v>
      </c>
      <c r="C134" t="s">
        <v>11</v>
      </c>
      <c r="D134">
        <v>0</v>
      </c>
      <c r="E134">
        <v>5587187</v>
      </c>
      <c r="F134">
        <v>0</v>
      </c>
      <c r="G134">
        <v>16714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1475043644</v>
      </c>
      <c r="B135">
        <v>266</v>
      </c>
      <c r="C135" t="s">
        <v>11</v>
      </c>
      <c r="D135">
        <v>0</v>
      </c>
      <c r="E135">
        <v>6810731</v>
      </c>
      <c r="F135">
        <v>0</v>
      </c>
      <c r="G135">
        <v>18647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1475043646</v>
      </c>
      <c r="B136">
        <v>268</v>
      </c>
      <c r="C136" t="s">
        <v>11</v>
      </c>
      <c r="D136">
        <v>0</v>
      </c>
      <c r="E136">
        <v>9932964</v>
      </c>
      <c r="F136">
        <v>0</v>
      </c>
      <c r="G136">
        <v>21828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1475043648</v>
      </c>
      <c r="B137">
        <v>270</v>
      </c>
      <c r="C137" t="s">
        <v>11</v>
      </c>
      <c r="D137">
        <v>0</v>
      </c>
      <c r="E137">
        <v>9801660</v>
      </c>
      <c r="F137">
        <v>0</v>
      </c>
      <c r="G137">
        <v>19441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1475043650</v>
      </c>
      <c r="B138">
        <v>272</v>
      </c>
      <c r="C138" t="s">
        <v>11</v>
      </c>
      <c r="D138">
        <v>0</v>
      </c>
      <c r="E138">
        <v>7389033</v>
      </c>
      <c r="F138">
        <v>0</v>
      </c>
      <c r="G138">
        <v>16769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1475043652</v>
      </c>
      <c r="B139">
        <v>274</v>
      </c>
      <c r="C139" t="s">
        <v>11</v>
      </c>
      <c r="D139">
        <v>0</v>
      </c>
      <c r="E139">
        <v>4278573</v>
      </c>
      <c r="F139">
        <v>0</v>
      </c>
      <c r="G139">
        <v>12827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1475043654</v>
      </c>
      <c r="B140">
        <v>276</v>
      </c>
      <c r="C140" t="s">
        <v>11</v>
      </c>
      <c r="D140">
        <v>0</v>
      </c>
      <c r="E140">
        <v>14535069</v>
      </c>
      <c r="F140">
        <v>0</v>
      </c>
      <c r="G140">
        <v>25048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1475043656</v>
      </c>
      <c r="B141">
        <v>278</v>
      </c>
      <c r="C141" t="s">
        <v>11</v>
      </c>
      <c r="D141">
        <v>0</v>
      </c>
      <c r="E141">
        <v>12029009</v>
      </c>
      <c r="F141">
        <v>0</v>
      </c>
      <c r="G141">
        <v>21132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1475043658</v>
      </c>
      <c r="B142">
        <v>280</v>
      </c>
      <c r="C142" t="s">
        <v>11</v>
      </c>
      <c r="D142">
        <v>0</v>
      </c>
      <c r="E142">
        <v>14428034</v>
      </c>
      <c r="F142">
        <v>0</v>
      </c>
      <c r="G142">
        <v>24290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1475043660</v>
      </c>
      <c r="B143">
        <v>282</v>
      </c>
      <c r="C143" t="s">
        <v>11</v>
      </c>
      <c r="D143">
        <v>0</v>
      </c>
      <c r="E143">
        <v>13056342</v>
      </c>
      <c r="F143">
        <v>0</v>
      </c>
      <c r="G143">
        <v>24014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1475043662</v>
      </c>
      <c r="B144">
        <v>284</v>
      </c>
      <c r="C144" t="s">
        <v>11</v>
      </c>
      <c r="D144">
        <v>0</v>
      </c>
      <c r="E144">
        <v>14588293</v>
      </c>
      <c r="F144">
        <v>0</v>
      </c>
      <c r="G144">
        <v>25275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1475043664</v>
      </c>
      <c r="B145">
        <v>286</v>
      </c>
      <c r="C145" t="s">
        <v>11</v>
      </c>
      <c r="D145">
        <v>0</v>
      </c>
      <c r="E145">
        <v>12883139</v>
      </c>
      <c r="F145">
        <v>0</v>
      </c>
      <c r="G145">
        <v>25595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1475043666</v>
      </c>
      <c r="B146">
        <v>288</v>
      </c>
      <c r="C146" t="s">
        <v>11</v>
      </c>
      <c r="D146">
        <v>0</v>
      </c>
      <c r="E146">
        <v>8162014</v>
      </c>
      <c r="F146">
        <v>0</v>
      </c>
      <c r="G146">
        <v>17332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1475043668</v>
      </c>
      <c r="B147">
        <v>290</v>
      </c>
      <c r="C147" t="s">
        <v>11</v>
      </c>
      <c r="D147">
        <v>0</v>
      </c>
      <c r="E147">
        <v>11584216</v>
      </c>
      <c r="F147">
        <v>0</v>
      </c>
      <c r="G147">
        <v>20856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1475043670</v>
      </c>
      <c r="B148">
        <v>292</v>
      </c>
      <c r="C148" t="s">
        <v>11</v>
      </c>
      <c r="D148">
        <v>0</v>
      </c>
      <c r="E148">
        <v>7052661</v>
      </c>
      <c r="F148">
        <v>0</v>
      </c>
      <c r="G148">
        <v>16877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1475043672</v>
      </c>
      <c r="B149">
        <v>294</v>
      </c>
      <c r="C149" t="s">
        <v>11</v>
      </c>
      <c r="D149">
        <v>0</v>
      </c>
      <c r="E149">
        <v>8599194</v>
      </c>
      <c r="F149">
        <v>0</v>
      </c>
      <c r="G149">
        <v>19579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1475043674</v>
      </c>
      <c r="B150">
        <v>296</v>
      </c>
      <c r="C150" t="s">
        <v>11</v>
      </c>
      <c r="D150">
        <v>0</v>
      </c>
      <c r="E150">
        <v>8035183</v>
      </c>
      <c r="F150">
        <v>0</v>
      </c>
      <c r="G150">
        <v>19037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1475043676</v>
      </c>
      <c r="B151">
        <v>298</v>
      </c>
      <c r="C151" t="s">
        <v>11</v>
      </c>
      <c r="D151">
        <v>0</v>
      </c>
      <c r="E151">
        <v>15544611</v>
      </c>
      <c r="F151">
        <v>0</v>
      </c>
      <c r="G151">
        <v>24556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1475043678</v>
      </c>
      <c r="B152">
        <v>300</v>
      </c>
      <c r="C152" t="s">
        <v>11</v>
      </c>
      <c r="D152">
        <v>0</v>
      </c>
      <c r="E152">
        <v>11051260</v>
      </c>
      <c r="F152">
        <v>0</v>
      </c>
      <c r="G152">
        <v>16643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1475043680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1475043682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1475043684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1475043686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1475043801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1475043803</v>
      </c>
      <c r="B3">
        <v>2</v>
      </c>
      <c r="C3" t="s">
        <v>11</v>
      </c>
      <c r="D3">
        <v>0</v>
      </c>
      <c r="E3">
        <v>1925</v>
      </c>
      <c r="F3">
        <v>0</v>
      </c>
      <c r="G3">
        <v>13</v>
      </c>
      <c r="H3">
        <v>0</v>
      </c>
      <c r="I3">
        <v>0</v>
      </c>
      <c r="J3">
        <v>0</v>
      </c>
      <c r="K3">
        <v>0</v>
      </c>
    </row>
    <row r="4" spans="1:11">
      <c r="A4">
        <v>1475043805</v>
      </c>
      <c r="B4">
        <v>4</v>
      </c>
      <c r="C4" t="s">
        <v>11</v>
      </c>
      <c r="D4">
        <v>0</v>
      </c>
      <c r="E4">
        <v>3211</v>
      </c>
      <c r="F4">
        <v>0</v>
      </c>
      <c r="G4">
        <v>19</v>
      </c>
      <c r="H4">
        <v>0</v>
      </c>
      <c r="I4">
        <v>0</v>
      </c>
      <c r="J4">
        <v>0</v>
      </c>
      <c r="K4">
        <v>0</v>
      </c>
    </row>
    <row r="5" spans="1:11">
      <c r="A5">
        <v>1475043807</v>
      </c>
      <c r="B5">
        <v>6</v>
      </c>
      <c r="C5" t="s">
        <v>11</v>
      </c>
      <c r="D5">
        <v>0</v>
      </c>
      <c r="E5">
        <v>635144</v>
      </c>
      <c r="F5">
        <v>0</v>
      </c>
      <c r="G5">
        <v>3277</v>
      </c>
      <c r="H5">
        <v>0</v>
      </c>
      <c r="I5">
        <v>0</v>
      </c>
      <c r="J5">
        <v>0</v>
      </c>
      <c r="K5">
        <v>0</v>
      </c>
    </row>
    <row r="6" spans="1:11">
      <c r="A6">
        <v>1475043809</v>
      </c>
      <c r="B6">
        <v>8</v>
      </c>
      <c r="C6" t="s">
        <v>11</v>
      </c>
      <c r="D6">
        <v>0</v>
      </c>
      <c r="E6">
        <v>3025015</v>
      </c>
      <c r="F6">
        <v>0</v>
      </c>
      <c r="G6">
        <v>13402</v>
      </c>
      <c r="H6">
        <v>0</v>
      </c>
      <c r="I6">
        <v>0</v>
      </c>
      <c r="J6">
        <v>0</v>
      </c>
      <c r="K6">
        <v>0</v>
      </c>
    </row>
    <row r="7" spans="1:11">
      <c r="A7">
        <v>1475043811</v>
      </c>
      <c r="B7">
        <v>10</v>
      </c>
      <c r="C7" t="s">
        <v>11</v>
      </c>
      <c r="D7">
        <v>0</v>
      </c>
      <c r="E7">
        <v>5759158</v>
      </c>
      <c r="F7">
        <v>0</v>
      </c>
      <c r="G7">
        <v>17752</v>
      </c>
      <c r="H7">
        <v>0</v>
      </c>
      <c r="I7">
        <v>0</v>
      </c>
      <c r="J7">
        <v>0</v>
      </c>
      <c r="K7">
        <v>0</v>
      </c>
    </row>
    <row r="8" spans="1:11">
      <c r="A8">
        <v>1475043813</v>
      </c>
      <c r="B8">
        <v>12</v>
      </c>
      <c r="C8" t="s">
        <v>11</v>
      </c>
      <c r="D8">
        <v>0</v>
      </c>
      <c r="E8">
        <v>12349532</v>
      </c>
      <c r="F8">
        <v>0</v>
      </c>
      <c r="G8">
        <v>22727</v>
      </c>
      <c r="H8">
        <v>0</v>
      </c>
      <c r="I8">
        <v>0</v>
      </c>
      <c r="J8">
        <v>0</v>
      </c>
      <c r="K8">
        <v>0</v>
      </c>
    </row>
    <row r="9" spans="1:11">
      <c r="A9">
        <v>1475043815</v>
      </c>
      <c r="B9">
        <v>14</v>
      </c>
      <c r="C9" t="s">
        <v>11</v>
      </c>
      <c r="D9">
        <v>0</v>
      </c>
      <c r="E9">
        <v>13610639</v>
      </c>
      <c r="F9">
        <v>0</v>
      </c>
      <c r="G9">
        <v>26420</v>
      </c>
      <c r="H9">
        <v>0</v>
      </c>
      <c r="I9">
        <v>0</v>
      </c>
      <c r="J9">
        <v>0</v>
      </c>
      <c r="K9">
        <v>0</v>
      </c>
    </row>
    <row r="10" spans="1:11">
      <c r="A10">
        <v>1475043817</v>
      </c>
      <c r="B10">
        <v>16</v>
      </c>
      <c r="C10" t="s">
        <v>11</v>
      </c>
      <c r="D10">
        <v>0</v>
      </c>
      <c r="E10">
        <v>6634377</v>
      </c>
      <c r="F10">
        <v>0</v>
      </c>
      <c r="G10">
        <v>19952</v>
      </c>
      <c r="H10">
        <v>0</v>
      </c>
      <c r="I10">
        <v>0</v>
      </c>
      <c r="J10">
        <v>0</v>
      </c>
      <c r="K10">
        <v>0</v>
      </c>
    </row>
    <row r="11" spans="1:11">
      <c r="A11">
        <v>1475043819</v>
      </c>
      <c r="B11">
        <v>18</v>
      </c>
      <c r="C11" t="s">
        <v>11</v>
      </c>
      <c r="D11">
        <v>0</v>
      </c>
      <c r="E11">
        <v>3075870</v>
      </c>
      <c r="F11">
        <v>0</v>
      </c>
      <c r="G11">
        <v>8995</v>
      </c>
      <c r="H11">
        <v>0</v>
      </c>
      <c r="I11">
        <v>0</v>
      </c>
      <c r="J11">
        <v>0</v>
      </c>
      <c r="K11">
        <v>0</v>
      </c>
    </row>
    <row r="12" spans="1:11">
      <c r="A12">
        <v>1475043821</v>
      </c>
      <c r="B12">
        <v>20</v>
      </c>
      <c r="C12" t="s">
        <v>11</v>
      </c>
      <c r="D12">
        <v>0</v>
      </c>
      <c r="E12">
        <v>7948207</v>
      </c>
      <c r="F12">
        <v>0</v>
      </c>
      <c r="G12">
        <v>21038</v>
      </c>
      <c r="H12">
        <v>0</v>
      </c>
      <c r="I12">
        <v>0</v>
      </c>
      <c r="J12">
        <v>0</v>
      </c>
      <c r="K12">
        <v>0</v>
      </c>
    </row>
    <row r="13" spans="1:11">
      <c r="A13">
        <v>1475043823</v>
      </c>
      <c r="B13">
        <v>22</v>
      </c>
      <c r="C13" t="s">
        <v>11</v>
      </c>
      <c r="D13">
        <v>0</v>
      </c>
      <c r="E13">
        <v>13828871</v>
      </c>
      <c r="F13">
        <v>0</v>
      </c>
      <c r="G13">
        <v>27366</v>
      </c>
      <c r="H13">
        <v>0</v>
      </c>
      <c r="I13">
        <v>0</v>
      </c>
      <c r="J13">
        <v>0</v>
      </c>
      <c r="K13">
        <v>0</v>
      </c>
    </row>
    <row r="14" spans="1:11">
      <c r="A14">
        <v>1475043825</v>
      </c>
      <c r="B14">
        <v>24</v>
      </c>
      <c r="C14" t="s">
        <v>11</v>
      </c>
      <c r="D14">
        <v>0</v>
      </c>
      <c r="E14">
        <v>12073940</v>
      </c>
      <c r="F14">
        <v>0</v>
      </c>
      <c r="G14">
        <v>26071</v>
      </c>
      <c r="H14">
        <v>0</v>
      </c>
      <c r="I14">
        <v>0</v>
      </c>
      <c r="J14">
        <v>0</v>
      </c>
      <c r="K14">
        <v>0</v>
      </c>
    </row>
    <row r="15" spans="1:11">
      <c r="A15">
        <v>1475043827</v>
      </c>
      <c r="B15">
        <v>26</v>
      </c>
      <c r="C15" t="s">
        <v>11</v>
      </c>
      <c r="D15">
        <v>0</v>
      </c>
      <c r="E15">
        <v>12995627</v>
      </c>
      <c r="F15">
        <v>0</v>
      </c>
      <c r="G15">
        <v>26919</v>
      </c>
      <c r="H15">
        <v>0</v>
      </c>
      <c r="I15">
        <v>0</v>
      </c>
      <c r="J15">
        <v>0</v>
      </c>
      <c r="K15">
        <v>0</v>
      </c>
    </row>
    <row r="16" spans="1:11">
      <c r="A16">
        <v>1475043829</v>
      </c>
      <c r="B16">
        <v>28</v>
      </c>
      <c r="C16" t="s">
        <v>11</v>
      </c>
      <c r="D16">
        <v>0</v>
      </c>
      <c r="E16">
        <v>16635127</v>
      </c>
      <c r="F16">
        <v>0</v>
      </c>
      <c r="G16">
        <v>31311</v>
      </c>
      <c r="H16">
        <v>0</v>
      </c>
      <c r="I16">
        <v>0</v>
      </c>
      <c r="J16">
        <v>0</v>
      </c>
      <c r="K16">
        <v>0</v>
      </c>
    </row>
    <row r="17" spans="1:11">
      <c r="A17">
        <v>1475043831</v>
      </c>
      <c r="B17">
        <v>30</v>
      </c>
      <c r="C17" t="s">
        <v>11</v>
      </c>
      <c r="D17">
        <v>0</v>
      </c>
      <c r="E17">
        <v>14579983</v>
      </c>
      <c r="F17">
        <v>0</v>
      </c>
      <c r="G17">
        <v>29347</v>
      </c>
      <c r="H17">
        <v>0</v>
      </c>
      <c r="I17">
        <v>0</v>
      </c>
      <c r="J17">
        <v>0</v>
      </c>
      <c r="K17">
        <v>0</v>
      </c>
    </row>
    <row r="18" spans="1:11">
      <c r="A18">
        <v>1475043833</v>
      </c>
      <c r="B18">
        <v>32</v>
      </c>
      <c r="C18" t="s">
        <v>11</v>
      </c>
      <c r="D18">
        <v>0</v>
      </c>
      <c r="E18">
        <v>13719097</v>
      </c>
      <c r="F18">
        <v>0</v>
      </c>
      <c r="G18">
        <v>26153</v>
      </c>
      <c r="H18">
        <v>0</v>
      </c>
      <c r="I18">
        <v>0</v>
      </c>
      <c r="J18">
        <v>0</v>
      </c>
      <c r="K18">
        <v>0</v>
      </c>
    </row>
    <row r="19" spans="1:11">
      <c r="A19">
        <v>1475043835</v>
      </c>
      <c r="B19">
        <v>34</v>
      </c>
      <c r="C19" t="s">
        <v>11</v>
      </c>
      <c r="D19">
        <v>0</v>
      </c>
      <c r="E19">
        <v>11445217</v>
      </c>
      <c r="F19">
        <v>0</v>
      </c>
      <c r="G19">
        <v>24758</v>
      </c>
      <c r="H19">
        <v>0</v>
      </c>
      <c r="I19">
        <v>0</v>
      </c>
      <c r="J19">
        <v>0</v>
      </c>
      <c r="K19">
        <v>0</v>
      </c>
    </row>
    <row r="20" spans="1:11">
      <c r="A20">
        <v>1475043837</v>
      </c>
      <c r="B20">
        <v>36</v>
      </c>
      <c r="C20" t="s">
        <v>11</v>
      </c>
      <c r="D20">
        <v>0</v>
      </c>
      <c r="E20">
        <v>14805961</v>
      </c>
      <c r="F20">
        <v>0</v>
      </c>
      <c r="G20">
        <v>27794</v>
      </c>
      <c r="H20">
        <v>0</v>
      </c>
      <c r="I20">
        <v>0</v>
      </c>
      <c r="J20">
        <v>0</v>
      </c>
      <c r="K20">
        <v>0</v>
      </c>
    </row>
    <row r="21" spans="1:11">
      <c r="A21">
        <v>1475043839</v>
      </c>
      <c r="B21">
        <v>38</v>
      </c>
      <c r="C21" t="s">
        <v>11</v>
      </c>
      <c r="D21">
        <v>0</v>
      </c>
      <c r="E21">
        <v>12880782</v>
      </c>
      <c r="F21">
        <v>0</v>
      </c>
      <c r="G21">
        <v>27012</v>
      </c>
      <c r="H21">
        <v>0</v>
      </c>
      <c r="I21">
        <v>0</v>
      </c>
      <c r="J21">
        <v>0</v>
      </c>
      <c r="K21">
        <v>0</v>
      </c>
    </row>
    <row r="22" spans="1:11">
      <c r="A22">
        <v>1475043841</v>
      </c>
      <c r="B22">
        <v>40</v>
      </c>
      <c r="C22" t="s">
        <v>11</v>
      </c>
      <c r="D22">
        <v>0</v>
      </c>
      <c r="E22">
        <v>9136787</v>
      </c>
      <c r="F22">
        <v>0</v>
      </c>
      <c r="G22">
        <v>20625</v>
      </c>
      <c r="H22">
        <v>0</v>
      </c>
      <c r="I22">
        <v>0</v>
      </c>
      <c r="J22">
        <v>0</v>
      </c>
      <c r="K22">
        <v>0</v>
      </c>
    </row>
    <row r="23" spans="1:11">
      <c r="A23">
        <v>1475043843</v>
      </c>
      <c r="B23">
        <v>42</v>
      </c>
      <c r="C23" t="s">
        <v>11</v>
      </c>
      <c r="D23">
        <v>0</v>
      </c>
      <c r="E23">
        <v>12477362</v>
      </c>
      <c r="F23">
        <v>0</v>
      </c>
      <c r="G23">
        <v>26627</v>
      </c>
      <c r="H23">
        <v>0</v>
      </c>
      <c r="I23">
        <v>0</v>
      </c>
      <c r="J23">
        <v>0</v>
      </c>
      <c r="K23">
        <v>0</v>
      </c>
    </row>
    <row r="24" spans="1:11">
      <c r="A24">
        <v>1475043845</v>
      </c>
      <c r="B24">
        <v>44</v>
      </c>
      <c r="C24" t="s">
        <v>11</v>
      </c>
      <c r="D24">
        <v>0</v>
      </c>
      <c r="E24">
        <v>15299293</v>
      </c>
      <c r="F24">
        <v>0</v>
      </c>
      <c r="G24">
        <v>28006</v>
      </c>
      <c r="H24">
        <v>0</v>
      </c>
      <c r="I24">
        <v>0</v>
      </c>
      <c r="J24">
        <v>0</v>
      </c>
      <c r="K24">
        <v>0</v>
      </c>
    </row>
    <row r="25" spans="1:11">
      <c r="A25">
        <v>1475043847</v>
      </c>
      <c r="B25">
        <v>46</v>
      </c>
      <c r="C25" t="s">
        <v>11</v>
      </c>
      <c r="D25">
        <v>0</v>
      </c>
      <c r="E25">
        <v>7219429</v>
      </c>
      <c r="F25">
        <v>0</v>
      </c>
      <c r="G25">
        <v>18378</v>
      </c>
      <c r="H25">
        <v>0</v>
      </c>
      <c r="I25">
        <v>0</v>
      </c>
      <c r="J25">
        <v>0</v>
      </c>
      <c r="K25">
        <v>0</v>
      </c>
    </row>
    <row r="26" spans="1:11">
      <c r="A26">
        <v>1475043849</v>
      </c>
      <c r="B26">
        <v>48</v>
      </c>
      <c r="C26" t="s">
        <v>11</v>
      </c>
      <c r="D26">
        <v>0</v>
      </c>
      <c r="E26">
        <v>9018440</v>
      </c>
      <c r="F26">
        <v>0</v>
      </c>
      <c r="G26">
        <v>20206</v>
      </c>
      <c r="H26">
        <v>0</v>
      </c>
      <c r="I26">
        <v>0</v>
      </c>
      <c r="J26">
        <v>0</v>
      </c>
      <c r="K26">
        <v>0</v>
      </c>
    </row>
    <row r="27" spans="1:11">
      <c r="A27">
        <v>1475043851</v>
      </c>
      <c r="B27">
        <v>50</v>
      </c>
      <c r="C27" t="s">
        <v>11</v>
      </c>
      <c r="D27">
        <v>0</v>
      </c>
      <c r="E27">
        <v>9832088</v>
      </c>
      <c r="F27">
        <v>0</v>
      </c>
      <c r="G27">
        <v>21909</v>
      </c>
      <c r="H27">
        <v>0</v>
      </c>
      <c r="I27">
        <v>0</v>
      </c>
      <c r="J27">
        <v>0</v>
      </c>
      <c r="K27">
        <v>0</v>
      </c>
    </row>
    <row r="28" spans="1:11">
      <c r="A28">
        <v>1475043853</v>
      </c>
      <c r="B28">
        <v>52</v>
      </c>
      <c r="C28" t="s">
        <v>11</v>
      </c>
      <c r="D28">
        <v>0</v>
      </c>
      <c r="E28">
        <v>6785852</v>
      </c>
      <c r="F28">
        <v>0</v>
      </c>
      <c r="G28">
        <v>17634</v>
      </c>
      <c r="H28">
        <v>0</v>
      </c>
      <c r="I28">
        <v>0</v>
      </c>
      <c r="J28">
        <v>0</v>
      </c>
      <c r="K28">
        <v>0</v>
      </c>
    </row>
    <row r="29" spans="1:11">
      <c r="A29">
        <v>1475043855</v>
      </c>
      <c r="B29">
        <v>54</v>
      </c>
      <c r="C29" t="s">
        <v>11</v>
      </c>
      <c r="D29">
        <v>0</v>
      </c>
      <c r="E29">
        <v>7949884</v>
      </c>
      <c r="F29">
        <v>0</v>
      </c>
      <c r="G29">
        <v>20525</v>
      </c>
      <c r="H29">
        <v>0</v>
      </c>
      <c r="I29">
        <v>0</v>
      </c>
      <c r="J29">
        <v>0</v>
      </c>
      <c r="K29">
        <v>0</v>
      </c>
    </row>
    <row r="30" spans="1:11">
      <c r="A30">
        <v>1475043857</v>
      </c>
      <c r="B30">
        <v>56</v>
      </c>
      <c r="C30" t="s">
        <v>11</v>
      </c>
      <c r="D30">
        <v>0</v>
      </c>
      <c r="E30">
        <v>10616954</v>
      </c>
      <c r="F30">
        <v>0</v>
      </c>
      <c r="G30">
        <v>23792</v>
      </c>
      <c r="H30">
        <v>0</v>
      </c>
      <c r="I30">
        <v>0</v>
      </c>
      <c r="J30">
        <v>0</v>
      </c>
      <c r="K30">
        <v>0</v>
      </c>
    </row>
    <row r="31" spans="1:11">
      <c r="A31">
        <v>1475043859</v>
      </c>
      <c r="B31">
        <v>58</v>
      </c>
      <c r="C31" t="s">
        <v>11</v>
      </c>
      <c r="D31">
        <v>0</v>
      </c>
      <c r="E31">
        <v>3299076</v>
      </c>
      <c r="F31">
        <v>0</v>
      </c>
      <c r="G31">
        <v>14887</v>
      </c>
      <c r="H31">
        <v>0</v>
      </c>
      <c r="I31">
        <v>0</v>
      </c>
      <c r="J31">
        <v>0</v>
      </c>
      <c r="K31">
        <v>0</v>
      </c>
    </row>
    <row r="32" spans="1:11">
      <c r="A32">
        <v>1475043861</v>
      </c>
      <c r="B32">
        <v>60</v>
      </c>
      <c r="C32" t="s">
        <v>11</v>
      </c>
      <c r="D32">
        <v>0</v>
      </c>
      <c r="E32">
        <v>4030974</v>
      </c>
      <c r="F32">
        <v>0</v>
      </c>
      <c r="G32">
        <v>16150</v>
      </c>
      <c r="H32">
        <v>0</v>
      </c>
      <c r="I32">
        <v>0</v>
      </c>
      <c r="J32">
        <v>0</v>
      </c>
      <c r="K32">
        <v>0</v>
      </c>
    </row>
    <row r="33" spans="1:11">
      <c r="A33">
        <v>1475043863</v>
      </c>
      <c r="B33">
        <v>62</v>
      </c>
      <c r="C33" t="s">
        <v>11</v>
      </c>
      <c r="D33">
        <v>0</v>
      </c>
      <c r="E33">
        <v>4053383</v>
      </c>
      <c r="F33">
        <v>0</v>
      </c>
      <c r="G33">
        <v>15764</v>
      </c>
      <c r="H33">
        <v>0</v>
      </c>
      <c r="I33">
        <v>0</v>
      </c>
      <c r="J33">
        <v>0</v>
      </c>
      <c r="K33">
        <v>0</v>
      </c>
    </row>
    <row r="34" spans="1:11">
      <c r="A34">
        <v>1475043865</v>
      </c>
      <c r="B34">
        <v>64</v>
      </c>
      <c r="C34" t="s">
        <v>11</v>
      </c>
      <c r="D34">
        <v>0</v>
      </c>
      <c r="E34">
        <v>8626340</v>
      </c>
      <c r="F34">
        <v>0</v>
      </c>
      <c r="G34">
        <v>20339</v>
      </c>
      <c r="H34">
        <v>0</v>
      </c>
      <c r="I34">
        <v>0</v>
      </c>
      <c r="J34">
        <v>0</v>
      </c>
      <c r="K34">
        <v>0</v>
      </c>
    </row>
    <row r="35" spans="1:11">
      <c r="A35">
        <v>1475043867</v>
      </c>
      <c r="B35">
        <v>66</v>
      </c>
      <c r="C35" t="s">
        <v>11</v>
      </c>
      <c r="D35">
        <v>0</v>
      </c>
      <c r="E35">
        <v>16957268</v>
      </c>
      <c r="F35">
        <v>0</v>
      </c>
      <c r="G35">
        <v>26538</v>
      </c>
      <c r="H35">
        <v>0</v>
      </c>
      <c r="I35">
        <v>0</v>
      </c>
      <c r="J35">
        <v>0</v>
      </c>
      <c r="K35">
        <v>0</v>
      </c>
    </row>
    <row r="36" spans="1:11">
      <c r="A36">
        <v>1475043869</v>
      </c>
      <c r="B36">
        <v>68</v>
      </c>
      <c r="C36" t="s">
        <v>11</v>
      </c>
      <c r="D36">
        <v>0</v>
      </c>
      <c r="E36">
        <v>8040293</v>
      </c>
      <c r="F36">
        <v>0</v>
      </c>
      <c r="G36">
        <v>20938</v>
      </c>
      <c r="H36">
        <v>0</v>
      </c>
      <c r="I36">
        <v>0</v>
      </c>
      <c r="J36">
        <v>0</v>
      </c>
      <c r="K36">
        <v>0</v>
      </c>
    </row>
    <row r="37" spans="1:11">
      <c r="A37">
        <v>1475043871</v>
      </c>
      <c r="B37">
        <v>70</v>
      </c>
      <c r="C37" t="s">
        <v>11</v>
      </c>
      <c r="D37">
        <v>0</v>
      </c>
      <c r="E37">
        <v>4277053</v>
      </c>
      <c r="F37">
        <v>0</v>
      </c>
      <c r="G37">
        <v>14932</v>
      </c>
      <c r="H37">
        <v>0</v>
      </c>
      <c r="I37">
        <v>0</v>
      </c>
      <c r="J37">
        <v>0</v>
      </c>
      <c r="K37">
        <v>0</v>
      </c>
    </row>
    <row r="38" spans="1:11">
      <c r="A38">
        <v>1475043873</v>
      </c>
      <c r="B38">
        <v>72</v>
      </c>
      <c r="C38" t="s">
        <v>11</v>
      </c>
      <c r="D38">
        <v>0</v>
      </c>
      <c r="E38">
        <v>7915712</v>
      </c>
      <c r="F38">
        <v>0</v>
      </c>
      <c r="G38">
        <v>17970</v>
      </c>
      <c r="H38">
        <v>0</v>
      </c>
      <c r="I38">
        <v>0</v>
      </c>
      <c r="J38">
        <v>0</v>
      </c>
      <c r="K38">
        <v>0</v>
      </c>
    </row>
    <row r="39" spans="1:11">
      <c r="A39">
        <v>1475043875</v>
      </c>
      <c r="B39">
        <v>74</v>
      </c>
      <c r="C39" t="s">
        <v>11</v>
      </c>
      <c r="D39">
        <v>0</v>
      </c>
      <c r="E39">
        <v>16837800</v>
      </c>
      <c r="F39">
        <v>0</v>
      </c>
      <c r="G39">
        <v>27988</v>
      </c>
      <c r="H39">
        <v>0</v>
      </c>
      <c r="I39">
        <v>0</v>
      </c>
      <c r="J39">
        <v>0</v>
      </c>
      <c r="K39">
        <v>0</v>
      </c>
    </row>
    <row r="40" spans="1:11">
      <c r="A40">
        <v>1475043877</v>
      </c>
      <c r="B40">
        <v>76</v>
      </c>
      <c r="C40" t="s">
        <v>11</v>
      </c>
      <c r="D40">
        <v>0</v>
      </c>
      <c r="E40">
        <v>13606962</v>
      </c>
      <c r="F40">
        <v>0</v>
      </c>
      <c r="G40">
        <v>24784</v>
      </c>
      <c r="H40">
        <v>0</v>
      </c>
      <c r="I40">
        <v>0</v>
      </c>
      <c r="J40">
        <v>0</v>
      </c>
      <c r="K40">
        <v>0</v>
      </c>
    </row>
    <row r="41" spans="1:11">
      <c r="A41">
        <v>1475043879</v>
      </c>
      <c r="B41">
        <v>78</v>
      </c>
      <c r="C41" t="s">
        <v>11</v>
      </c>
      <c r="D41">
        <v>0</v>
      </c>
      <c r="E41">
        <v>6281617</v>
      </c>
      <c r="F41">
        <v>0</v>
      </c>
      <c r="G41">
        <v>18696</v>
      </c>
      <c r="H41">
        <v>0</v>
      </c>
      <c r="I41">
        <v>0</v>
      </c>
      <c r="J41">
        <v>0</v>
      </c>
      <c r="K41">
        <v>0</v>
      </c>
    </row>
    <row r="42" spans="1:11">
      <c r="A42">
        <v>1475043881</v>
      </c>
      <c r="B42">
        <v>80</v>
      </c>
      <c r="C42" t="s">
        <v>11</v>
      </c>
      <c r="D42">
        <v>0</v>
      </c>
      <c r="E42">
        <v>11633331</v>
      </c>
      <c r="F42">
        <v>0</v>
      </c>
      <c r="G42">
        <v>24033</v>
      </c>
      <c r="H42">
        <v>0</v>
      </c>
      <c r="I42">
        <v>0</v>
      </c>
      <c r="J42">
        <v>0</v>
      </c>
      <c r="K42">
        <v>0</v>
      </c>
    </row>
    <row r="43" spans="1:11">
      <c r="A43">
        <v>1475043883</v>
      </c>
      <c r="B43">
        <v>82</v>
      </c>
      <c r="C43" t="s">
        <v>11</v>
      </c>
      <c r="D43">
        <v>0</v>
      </c>
      <c r="E43">
        <v>15237168</v>
      </c>
      <c r="F43">
        <v>0</v>
      </c>
      <c r="G43">
        <v>27845</v>
      </c>
      <c r="H43">
        <v>0</v>
      </c>
      <c r="I43">
        <v>0</v>
      </c>
      <c r="J43">
        <v>0</v>
      </c>
      <c r="K43">
        <v>0</v>
      </c>
    </row>
    <row r="44" spans="1:11">
      <c r="A44">
        <v>1475043885</v>
      </c>
      <c r="B44">
        <v>84</v>
      </c>
      <c r="C44" t="s">
        <v>11</v>
      </c>
      <c r="D44">
        <v>0</v>
      </c>
      <c r="E44">
        <v>9547316</v>
      </c>
      <c r="F44">
        <v>0</v>
      </c>
      <c r="G44">
        <v>21150</v>
      </c>
      <c r="H44">
        <v>0</v>
      </c>
      <c r="I44">
        <v>0</v>
      </c>
      <c r="J44">
        <v>0</v>
      </c>
      <c r="K44">
        <v>0</v>
      </c>
    </row>
    <row r="45" spans="1:11">
      <c r="A45">
        <v>1475043887</v>
      </c>
      <c r="B45">
        <v>86</v>
      </c>
      <c r="C45" t="s">
        <v>11</v>
      </c>
      <c r="D45">
        <v>0</v>
      </c>
      <c r="E45">
        <v>15756441</v>
      </c>
      <c r="F45">
        <v>0</v>
      </c>
      <c r="G45">
        <v>27922</v>
      </c>
      <c r="H45">
        <v>0</v>
      </c>
      <c r="I45">
        <v>0</v>
      </c>
      <c r="J45">
        <v>0</v>
      </c>
      <c r="K45">
        <v>0</v>
      </c>
    </row>
    <row r="46" spans="1:11">
      <c r="A46">
        <v>1475043889</v>
      </c>
      <c r="B46">
        <v>88</v>
      </c>
      <c r="C46" t="s">
        <v>11</v>
      </c>
      <c r="D46">
        <v>0</v>
      </c>
      <c r="E46">
        <v>10914491</v>
      </c>
      <c r="F46">
        <v>0</v>
      </c>
      <c r="G46">
        <v>24535</v>
      </c>
      <c r="H46">
        <v>0</v>
      </c>
      <c r="I46">
        <v>0</v>
      </c>
      <c r="J46">
        <v>0</v>
      </c>
      <c r="K46">
        <v>0</v>
      </c>
    </row>
    <row r="47" spans="1:11">
      <c r="A47">
        <v>1475043891</v>
      </c>
      <c r="B47">
        <v>90</v>
      </c>
      <c r="C47" t="s">
        <v>11</v>
      </c>
      <c r="D47">
        <v>0</v>
      </c>
      <c r="E47">
        <v>11052714</v>
      </c>
      <c r="F47">
        <v>0</v>
      </c>
      <c r="G47">
        <v>25381</v>
      </c>
      <c r="H47">
        <v>0</v>
      </c>
      <c r="I47">
        <v>0</v>
      </c>
      <c r="J47">
        <v>0</v>
      </c>
      <c r="K47">
        <v>0</v>
      </c>
    </row>
    <row r="48" spans="1:11">
      <c r="A48">
        <v>1475043893</v>
      </c>
      <c r="B48">
        <v>92</v>
      </c>
      <c r="C48" t="s">
        <v>11</v>
      </c>
      <c r="D48">
        <v>0</v>
      </c>
      <c r="E48">
        <v>6985812</v>
      </c>
      <c r="F48">
        <v>0</v>
      </c>
      <c r="G48">
        <v>18552</v>
      </c>
      <c r="H48">
        <v>0</v>
      </c>
      <c r="I48">
        <v>0</v>
      </c>
      <c r="J48">
        <v>0</v>
      </c>
      <c r="K48">
        <v>0</v>
      </c>
    </row>
    <row r="49" spans="1:11">
      <c r="A49">
        <v>1475043895</v>
      </c>
      <c r="B49">
        <v>94</v>
      </c>
      <c r="C49" t="s">
        <v>11</v>
      </c>
      <c r="D49">
        <v>0</v>
      </c>
      <c r="E49">
        <v>7520275</v>
      </c>
      <c r="F49">
        <v>0</v>
      </c>
      <c r="G49">
        <v>20077</v>
      </c>
      <c r="H49">
        <v>0</v>
      </c>
      <c r="I49">
        <v>0</v>
      </c>
      <c r="J49">
        <v>0</v>
      </c>
      <c r="K49">
        <v>0</v>
      </c>
    </row>
    <row r="50" spans="1:11">
      <c r="A50">
        <v>1475043897</v>
      </c>
      <c r="B50">
        <v>96</v>
      </c>
      <c r="C50" t="s">
        <v>11</v>
      </c>
      <c r="D50">
        <v>0</v>
      </c>
      <c r="E50">
        <v>17113600</v>
      </c>
      <c r="F50">
        <v>0</v>
      </c>
      <c r="G50">
        <v>29840</v>
      </c>
      <c r="H50">
        <v>0</v>
      </c>
      <c r="I50">
        <v>0</v>
      </c>
      <c r="J50">
        <v>0</v>
      </c>
      <c r="K50">
        <v>0</v>
      </c>
    </row>
    <row r="51" spans="1:11">
      <c r="A51">
        <v>1475043899</v>
      </c>
      <c r="B51">
        <v>98</v>
      </c>
      <c r="C51" t="s">
        <v>11</v>
      </c>
      <c r="D51">
        <v>0</v>
      </c>
      <c r="E51">
        <v>5215258</v>
      </c>
      <c r="F51">
        <v>0</v>
      </c>
      <c r="G51">
        <v>16769</v>
      </c>
      <c r="H51">
        <v>0</v>
      </c>
      <c r="I51">
        <v>0</v>
      </c>
      <c r="J51">
        <v>0</v>
      </c>
      <c r="K51">
        <v>0</v>
      </c>
    </row>
    <row r="52" spans="1:11">
      <c r="A52">
        <v>1475043901</v>
      </c>
      <c r="B52">
        <v>100</v>
      </c>
      <c r="C52" t="s">
        <v>11</v>
      </c>
      <c r="D52">
        <v>0</v>
      </c>
      <c r="E52">
        <v>2975493</v>
      </c>
      <c r="F52">
        <v>0</v>
      </c>
      <c r="G52">
        <v>13924</v>
      </c>
      <c r="H52">
        <v>0</v>
      </c>
      <c r="I52">
        <v>0</v>
      </c>
      <c r="J52">
        <v>0</v>
      </c>
      <c r="K52">
        <v>0</v>
      </c>
    </row>
    <row r="53" spans="1:11">
      <c r="A53">
        <v>1475043903</v>
      </c>
      <c r="B53">
        <v>102</v>
      </c>
      <c r="C53" t="s">
        <v>11</v>
      </c>
      <c r="D53">
        <v>0</v>
      </c>
      <c r="E53">
        <v>4606836</v>
      </c>
      <c r="F53">
        <v>0</v>
      </c>
      <c r="G53">
        <v>15221</v>
      </c>
      <c r="H53">
        <v>0</v>
      </c>
      <c r="I53">
        <v>0</v>
      </c>
      <c r="J53">
        <v>0</v>
      </c>
      <c r="K53">
        <v>0</v>
      </c>
    </row>
    <row r="54" spans="1:11">
      <c r="A54">
        <v>1475043905</v>
      </c>
      <c r="B54">
        <v>104</v>
      </c>
      <c r="C54" t="s">
        <v>11</v>
      </c>
      <c r="D54">
        <v>0</v>
      </c>
      <c r="E54">
        <v>5281876</v>
      </c>
      <c r="F54">
        <v>0</v>
      </c>
      <c r="G54">
        <v>18143</v>
      </c>
      <c r="H54">
        <v>0</v>
      </c>
      <c r="I54">
        <v>0</v>
      </c>
      <c r="J54">
        <v>0</v>
      </c>
      <c r="K54">
        <v>0</v>
      </c>
    </row>
    <row r="55" spans="1:11">
      <c r="A55">
        <v>1475043907</v>
      </c>
      <c r="B55">
        <v>106</v>
      </c>
      <c r="C55" t="s">
        <v>11</v>
      </c>
      <c r="D55">
        <v>0</v>
      </c>
      <c r="E55">
        <v>8335192</v>
      </c>
      <c r="F55">
        <v>0</v>
      </c>
      <c r="G55">
        <v>22403</v>
      </c>
      <c r="H55">
        <v>0</v>
      </c>
      <c r="I55">
        <v>0</v>
      </c>
      <c r="J55">
        <v>0</v>
      </c>
      <c r="K55">
        <v>0</v>
      </c>
    </row>
    <row r="56" spans="1:11">
      <c r="A56">
        <v>1475043909</v>
      </c>
      <c r="B56">
        <v>108</v>
      </c>
      <c r="C56" t="s">
        <v>11</v>
      </c>
      <c r="D56">
        <v>0</v>
      </c>
      <c r="E56">
        <v>18069380</v>
      </c>
      <c r="F56">
        <v>0</v>
      </c>
      <c r="G56">
        <v>31691</v>
      </c>
      <c r="H56">
        <v>0</v>
      </c>
      <c r="I56">
        <v>0</v>
      </c>
      <c r="J56">
        <v>0</v>
      </c>
      <c r="K56">
        <v>0</v>
      </c>
    </row>
    <row r="57" spans="1:11">
      <c r="A57">
        <v>1475043911</v>
      </c>
      <c r="B57">
        <v>110</v>
      </c>
      <c r="C57" t="s">
        <v>11</v>
      </c>
      <c r="D57">
        <v>0</v>
      </c>
      <c r="E57">
        <v>11883077</v>
      </c>
      <c r="F57">
        <v>0</v>
      </c>
      <c r="G57">
        <v>23880</v>
      </c>
      <c r="H57">
        <v>0</v>
      </c>
      <c r="I57">
        <v>0</v>
      </c>
      <c r="J57">
        <v>0</v>
      </c>
      <c r="K57">
        <v>0</v>
      </c>
    </row>
    <row r="58" spans="1:11">
      <c r="A58">
        <v>1475043913</v>
      </c>
      <c r="B58">
        <v>112</v>
      </c>
      <c r="C58" t="s">
        <v>11</v>
      </c>
      <c r="D58">
        <v>0</v>
      </c>
      <c r="E58">
        <v>17401146</v>
      </c>
      <c r="F58">
        <v>0</v>
      </c>
      <c r="G58">
        <v>29743</v>
      </c>
      <c r="H58">
        <v>0</v>
      </c>
      <c r="I58">
        <v>0</v>
      </c>
      <c r="J58">
        <v>0</v>
      </c>
      <c r="K58">
        <v>0</v>
      </c>
    </row>
    <row r="59" spans="1:11">
      <c r="A59">
        <v>1475043915</v>
      </c>
      <c r="B59">
        <v>114</v>
      </c>
      <c r="C59" t="s">
        <v>11</v>
      </c>
      <c r="D59">
        <v>0</v>
      </c>
      <c r="E59">
        <v>12554910</v>
      </c>
      <c r="F59">
        <v>0</v>
      </c>
      <c r="G59">
        <v>25319</v>
      </c>
      <c r="H59">
        <v>0</v>
      </c>
      <c r="I59">
        <v>0</v>
      </c>
      <c r="J59">
        <v>0</v>
      </c>
      <c r="K59">
        <v>0</v>
      </c>
    </row>
    <row r="60" spans="1:11">
      <c r="A60">
        <v>1475043917</v>
      </c>
      <c r="B60">
        <v>116</v>
      </c>
      <c r="C60" t="s">
        <v>11</v>
      </c>
      <c r="D60">
        <v>0</v>
      </c>
      <c r="E60">
        <v>8531482</v>
      </c>
      <c r="F60">
        <v>0</v>
      </c>
      <c r="G60">
        <v>20507</v>
      </c>
      <c r="H60">
        <v>0</v>
      </c>
      <c r="I60">
        <v>0</v>
      </c>
      <c r="J60">
        <v>0</v>
      </c>
      <c r="K60">
        <v>0</v>
      </c>
    </row>
    <row r="61" spans="1:11">
      <c r="A61">
        <v>1475043919</v>
      </c>
      <c r="B61">
        <v>118</v>
      </c>
      <c r="C61" t="s">
        <v>11</v>
      </c>
      <c r="D61">
        <v>0</v>
      </c>
      <c r="E61">
        <v>12484083</v>
      </c>
      <c r="F61">
        <v>0</v>
      </c>
      <c r="G61">
        <v>24952</v>
      </c>
      <c r="H61">
        <v>0</v>
      </c>
      <c r="I61">
        <v>0</v>
      </c>
      <c r="J61">
        <v>0</v>
      </c>
      <c r="K61">
        <v>0</v>
      </c>
    </row>
    <row r="62" spans="1:11">
      <c r="A62">
        <v>1475043921</v>
      </c>
      <c r="B62">
        <v>120</v>
      </c>
      <c r="C62" t="s">
        <v>11</v>
      </c>
      <c r="D62">
        <v>0</v>
      </c>
      <c r="E62">
        <v>15849135</v>
      </c>
      <c r="F62">
        <v>0</v>
      </c>
      <c r="G62">
        <v>28361</v>
      </c>
      <c r="H62">
        <v>0</v>
      </c>
      <c r="I62">
        <v>0</v>
      </c>
      <c r="J62">
        <v>0</v>
      </c>
      <c r="K62">
        <v>0</v>
      </c>
    </row>
    <row r="63" spans="1:11">
      <c r="A63">
        <v>1475043923</v>
      </c>
      <c r="B63">
        <v>122</v>
      </c>
      <c r="C63" t="s">
        <v>11</v>
      </c>
      <c r="D63">
        <v>0</v>
      </c>
      <c r="E63">
        <v>15089840</v>
      </c>
      <c r="F63">
        <v>0</v>
      </c>
      <c r="G63">
        <v>28981</v>
      </c>
      <c r="H63">
        <v>0</v>
      </c>
      <c r="I63">
        <v>0</v>
      </c>
      <c r="J63">
        <v>0</v>
      </c>
      <c r="K63">
        <v>0</v>
      </c>
    </row>
    <row r="64" spans="1:11">
      <c r="A64">
        <v>1475043925</v>
      </c>
      <c r="B64">
        <v>124</v>
      </c>
      <c r="C64" t="s">
        <v>11</v>
      </c>
      <c r="D64">
        <v>0</v>
      </c>
      <c r="E64">
        <v>7164007</v>
      </c>
      <c r="F64">
        <v>0</v>
      </c>
      <c r="G64">
        <v>19960</v>
      </c>
      <c r="H64">
        <v>0</v>
      </c>
      <c r="I64">
        <v>0</v>
      </c>
      <c r="J64">
        <v>0</v>
      </c>
      <c r="K64">
        <v>0</v>
      </c>
    </row>
    <row r="65" spans="1:11">
      <c r="A65">
        <v>1475043927</v>
      </c>
      <c r="B65">
        <v>126</v>
      </c>
      <c r="C65" t="s">
        <v>11</v>
      </c>
      <c r="D65">
        <v>0</v>
      </c>
      <c r="E65">
        <v>9557575</v>
      </c>
      <c r="F65">
        <v>0</v>
      </c>
      <c r="G65">
        <v>23203</v>
      </c>
      <c r="H65">
        <v>0</v>
      </c>
      <c r="I65">
        <v>0</v>
      </c>
      <c r="J65">
        <v>0</v>
      </c>
      <c r="K65">
        <v>0</v>
      </c>
    </row>
    <row r="66" spans="1:11">
      <c r="A66">
        <v>1475043929</v>
      </c>
      <c r="B66">
        <v>128</v>
      </c>
      <c r="C66" t="s">
        <v>11</v>
      </c>
      <c r="D66">
        <v>0</v>
      </c>
      <c r="E66">
        <v>18952322</v>
      </c>
      <c r="F66">
        <v>0</v>
      </c>
      <c r="G66">
        <v>31044</v>
      </c>
      <c r="H66">
        <v>0</v>
      </c>
      <c r="I66">
        <v>0</v>
      </c>
      <c r="J66">
        <v>0</v>
      </c>
      <c r="K66">
        <v>0</v>
      </c>
    </row>
    <row r="67" spans="1:11">
      <c r="A67">
        <v>1475043931</v>
      </c>
      <c r="B67">
        <v>130</v>
      </c>
      <c r="C67" t="s">
        <v>11</v>
      </c>
      <c r="D67">
        <v>0</v>
      </c>
      <c r="E67">
        <v>8518300</v>
      </c>
      <c r="F67">
        <v>0</v>
      </c>
      <c r="G67">
        <v>19116</v>
      </c>
      <c r="H67">
        <v>0</v>
      </c>
      <c r="I67">
        <v>0</v>
      </c>
      <c r="J67">
        <v>0</v>
      </c>
      <c r="K67">
        <v>0</v>
      </c>
    </row>
    <row r="68" spans="1:11">
      <c r="A68">
        <v>1475043933</v>
      </c>
      <c r="B68">
        <v>132</v>
      </c>
      <c r="C68" t="s">
        <v>11</v>
      </c>
      <c r="D68">
        <v>0</v>
      </c>
      <c r="E68">
        <v>13778809</v>
      </c>
      <c r="F68">
        <v>0</v>
      </c>
      <c r="G68">
        <v>26293</v>
      </c>
      <c r="H68">
        <v>0</v>
      </c>
      <c r="I68">
        <v>0</v>
      </c>
      <c r="J68">
        <v>0</v>
      </c>
      <c r="K68">
        <v>0</v>
      </c>
    </row>
    <row r="69" spans="1:11">
      <c r="A69">
        <v>1475043935</v>
      </c>
      <c r="B69">
        <v>134</v>
      </c>
      <c r="C69" t="s">
        <v>11</v>
      </c>
      <c r="D69">
        <v>0</v>
      </c>
      <c r="E69">
        <v>7915714</v>
      </c>
      <c r="F69">
        <v>0</v>
      </c>
      <c r="G69">
        <v>19847</v>
      </c>
      <c r="H69">
        <v>0</v>
      </c>
      <c r="I69">
        <v>0</v>
      </c>
      <c r="J69">
        <v>0</v>
      </c>
      <c r="K69">
        <v>0</v>
      </c>
    </row>
    <row r="70" spans="1:11">
      <c r="A70">
        <v>1475043937</v>
      </c>
      <c r="B70">
        <v>136</v>
      </c>
      <c r="C70" t="s">
        <v>11</v>
      </c>
      <c r="D70">
        <v>0</v>
      </c>
      <c r="E70">
        <v>5573367</v>
      </c>
      <c r="F70">
        <v>0</v>
      </c>
      <c r="G70">
        <v>17161</v>
      </c>
      <c r="H70">
        <v>0</v>
      </c>
      <c r="I70">
        <v>0</v>
      </c>
      <c r="J70">
        <v>0</v>
      </c>
      <c r="K70">
        <v>0</v>
      </c>
    </row>
    <row r="71" spans="1:11">
      <c r="A71">
        <v>1475043939</v>
      </c>
      <c r="B71">
        <v>138</v>
      </c>
      <c r="C71" t="s">
        <v>11</v>
      </c>
      <c r="D71">
        <v>0</v>
      </c>
      <c r="E71">
        <v>6086512</v>
      </c>
      <c r="F71">
        <v>0</v>
      </c>
      <c r="G71">
        <v>18494</v>
      </c>
      <c r="H71">
        <v>0</v>
      </c>
      <c r="I71">
        <v>0</v>
      </c>
      <c r="J71">
        <v>0</v>
      </c>
      <c r="K71">
        <v>0</v>
      </c>
    </row>
    <row r="72" spans="1:11">
      <c r="A72">
        <v>1475043941</v>
      </c>
      <c r="B72">
        <v>140</v>
      </c>
      <c r="C72" t="s">
        <v>11</v>
      </c>
      <c r="D72">
        <v>0</v>
      </c>
      <c r="E72">
        <v>16046775</v>
      </c>
      <c r="F72">
        <v>0</v>
      </c>
      <c r="G72">
        <v>29517</v>
      </c>
      <c r="H72">
        <v>0</v>
      </c>
      <c r="I72">
        <v>0</v>
      </c>
      <c r="J72">
        <v>0</v>
      </c>
      <c r="K72">
        <v>0</v>
      </c>
    </row>
    <row r="73" spans="1:11">
      <c r="A73">
        <v>1475043943</v>
      </c>
      <c r="B73">
        <v>142</v>
      </c>
      <c r="C73" t="s">
        <v>11</v>
      </c>
      <c r="D73">
        <v>0</v>
      </c>
      <c r="E73">
        <v>11836501</v>
      </c>
      <c r="F73">
        <v>0</v>
      </c>
      <c r="G73">
        <v>23952</v>
      </c>
      <c r="H73">
        <v>0</v>
      </c>
      <c r="I73">
        <v>0</v>
      </c>
      <c r="J73">
        <v>0</v>
      </c>
      <c r="K73">
        <v>0</v>
      </c>
    </row>
    <row r="74" spans="1:11">
      <c r="A74">
        <v>1475043945</v>
      </c>
      <c r="B74">
        <v>144</v>
      </c>
      <c r="C74" t="s">
        <v>11</v>
      </c>
      <c r="D74">
        <v>0</v>
      </c>
      <c r="E74">
        <v>13254494</v>
      </c>
      <c r="F74">
        <v>0</v>
      </c>
      <c r="G74">
        <v>27039</v>
      </c>
      <c r="H74">
        <v>0</v>
      </c>
      <c r="I74">
        <v>0</v>
      </c>
      <c r="J74">
        <v>0</v>
      </c>
      <c r="K74">
        <v>0</v>
      </c>
    </row>
    <row r="75" spans="1:11">
      <c r="A75">
        <v>1475043947</v>
      </c>
      <c r="B75">
        <v>146</v>
      </c>
      <c r="C75" t="s">
        <v>11</v>
      </c>
      <c r="D75">
        <v>0</v>
      </c>
      <c r="E75">
        <v>23074723</v>
      </c>
      <c r="F75">
        <v>0</v>
      </c>
      <c r="G75">
        <v>37042</v>
      </c>
      <c r="H75">
        <v>0</v>
      </c>
      <c r="I75">
        <v>0</v>
      </c>
      <c r="J75">
        <v>0</v>
      </c>
      <c r="K75">
        <v>0</v>
      </c>
    </row>
    <row r="76" spans="1:11">
      <c r="A76">
        <v>1475043949</v>
      </c>
      <c r="B76">
        <v>148</v>
      </c>
      <c r="C76" t="s">
        <v>11</v>
      </c>
      <c r="D76">
        <v>0</v>
      </c>
      <c r="E76">
        <v>19446019</v>
      </c>
      <c r="F76">
        <v>0</v>
      </c>
      <c r="G76">
        <v>32093</v>
      </c>
      <c r="H76">
        <v>0</v>
      </c>
      <c r="I76">
        <v>0</v>
      </c>
      <c r="J76">
        <v>0</v>
      </c>
      <c r="K76">
        <v>0</v>
      </c>
    </row>
    <row r="77" spans="1:11">
      <c r="A77">
        <v>1475043951</v>
      </c>
      <c r="B77">
        <v>150</v>
      </c>
      <c r="C77" t="s">
        <v>11</v>
      </c>
      <c r="D77">
        <v>0</v>
      </c>
      <c r="E77">
        <v>9734376</v>
      </c>
      <c r="F77">
        <v>0</v>
      </c>
      <c r="G77">
        <v>22596</v>
      </c>
      <c r="H77">
        <v>0</v>
      </c>
      <c r="I77">
        <v>0</v>
      </c>
      <c r="J77">
        <v>0</v>
      </c>
      <c r="K77">
        <v>0</v>
      </c>
    </row>
    <row r="78" spans="1:11">
      <c r="A78">
        <v>1475043953</v>
      </c>
      <c r="B78">
        <v>152</v>
      </c>
      <c r="C78" t="s">
        <v>11</v>
      </c>
      <c r="D78">
        <v>0</v>
      </c>
      <c r="E78">
        <v>12993640</v>
      </c>
      <c r="F78">
        <v>0</v>
      </c>
      <c r="G78">
        <v>26864</v>
      </c>
      <c r="H78">
        <v>0</v>
      </c>
      <c r="I78">
        <v>0</v>
      </c>
      <c r="J78">
        <v>0</v>
      </c>
      <c r="K78">
        <v>0</v>
      </c>
    </row>
    <row r="79" spans="1:11">
      <c r="A79">
        <v>1475043955</v>
      </c>
      <c r="B79">
        <v>154</v>
      </c>
      <c r="C79" t="s">
        <v>11</v>
      </c>
      <c r="D79">
        <v>0</v>
      </c>
      <c r="E79">
        <v>11260892</v>
      </c>
      <c r="F79">
        <v>0</v>
      </c>
      <c r="G79">
        <v>23830</v>
      </c>
      <c r="H79">
        <v>0</v>
      </c>
      <c r="I79">
        <v>0</v>
      </c>
      <c r="J79">
        <v>0</v>
      </c>
      <c r="K79">
        <v>0</v>
      </c>
    </row>
    <row r="80" spans="1:11">
      <c r="A80">
        <v>1475043957</v>
      </c>
      <c r="B80">
        <v>156</v>
      </c>
      <c r="C80" t="s">
        <v>11</v>
      </c>
      <c r="D80">
        <v>0</v>
      </c>
      <c r="E80">
        <v>6425543</v>
      </c>
      <c r="F80">
        <v>0</v>
      </c>
      <c r="G80">
        <v>19512</v>
      </c>
      <c r="H80">
        <v>0</v>
      </c>
      <c r="I80">
        <v>0</v>
      </c>
      <c r="J80">
        <v>0</v>
      </c>
      <c r="K80">
        <v>0</v>
      </c>
    </row>
    <row r="81" spans="1:11">
      <c r="A81">
        <v>1475043959</v>
      </c>
      <c r="B81">
        <v>158</v>
      </c>
      <c r="C81" t="s">
        <v>11</v>
      </c>
      <c r="D81">
        <v>0</v>
      </c>
      <c r="E81">
        <v>5058035</v>
      </c>
      <c r="F81">
        <v>0</v>
      </c>
      <c r="G81">
        <v>16607</v>
      </c>
      <c r="H81">
        <v>0</v>
      </c>
      <c r="I81">
        <v>0</v>
      </c>
      <c r="J81">
        <v>0</v>
      </c>
      <c r="K81">
        <v>0</v>
      </c>
    </row>
    <row r="82" spans="1:11">
      <c r="A82">
        <v>1475043961</v>
      </c>
      <c r="B82">
        <v>160</v>
      </c>
      <c r="C82" t="s">
        <v>11</v>
      </c>
      <c r="D82">
        <v>0</v>
      </c>
      <c r="E82">
        <v>7402825</v>
      </c>
      <c r="F82">
        <v>0</v>
      </c>
      <c r="G82">
        <v>19126</v>
      </c>
      <c r="H82">
        <v>0</v>
      </c>
      <c r="I82">
        <v>0</v>
      </c>
      <c r="J82">
        <v>0</v>
      </c>
      <c r="K82">
        <v>0</v>
      </c>
    </row>
    <row r="83" spans="1:11">
      <c r="A83">
        <v>1475043963</v>
      </c>
      <c r="B83">
        <v>162</v>
      </c>
      <c r="C83" t="s">
        <v>11</v>
      </c>
      <c r="D83">
        <v>0</v>
      </c>
      <c r="E83">
        <v>11316763</v>
      </c>
      <c r="F83">
        <v>0</v>
      </c>
      <c r="G83">
        <v>20803</v>
      </c>
      <c r="H83">
        <v>0</v>
      </c>
      <c r="I83">
        <v>0</v>
      </c>
      <c r="J83">
        <v>0</v>
      </c>
      <c r="K83">
        <v>0</v>
      </c>
    </row>
    <row r="84" spans="1:11">
      <c r="A84">
        <v>1475043965</v>
      </c>
      <c r="B84">
        <v>164</v>
      </c>
      <c r="C84" t="s">
        <v>11</v>
      </c>
      <c r="D84">
        <v>0</v>
      </c>
      <c r="E84">
        <v>12877866</v>
      </c>
      <c r="F84">
        <v>0</v>
      </c>
      <c r="G84">
        <v>23313</v>
      </c>
      <c r="H84">
        <v>0</v>
      </c>
      <c r="I84">
        <v>0</v>
      </c>
      <c r="J84">
        <v>0</v>
      </c>
      <c r="K84">
        <v>0</v>
      </c>
    </row>
    <row r="85" spans="1:11">
      <c r="A85">
        <v>1475043967</v>
      </c>
      <c r="B85">
        <v>166</v>
      </c>
      <c r="C85" t="s">
        <v>11</v>
      </c>
      <c r="D85">
        <v>0</v>
      </c>
      <c r="E85">
        <v>11965532</v>
      </c>
      <c r="F85">
        <v>0</v>
      </c>
      <c r="G85">
        <v>23421</v>
      </c>
      <c r="H85">
        <v>0</v>
      </c>
      <c r="I85">
        <v>0</v>
      </c>
      <c r="J85">
        <v>0</v>
      </c>
      <c r="K85">
        <v>0</v>
      </c>
    </row>
    <row r="86" spans="1:11">
      <c r="A86">
        <v>1475043969</v>
      </c>
      <c r="B86">
        <v>168</v>
      </c>
      <c r="C86" t="s">
        <v>11</v>
      </c>
      <c r="D86">
        <v>0</v>
      </c>
      <c r="E86">
        <v>5500706</v>
      </c>
      <c r="F86">
        <v>0</v>
      </c>
      <c r="G86">
        <v>15463</v>
      </c>
      <c r="H86">
        <v>0</v>
      </c>
      <c r="I86">
        <v>0</v>
      </c>
      <c r="J86">
        <v>0</v>
      </c>
      <c r="K86">
        <v>0</v>
      </c>
    </row>
    <row r="87" spans="1:11">
      <c r="A87">
        <v>1475043971</v>
      </c>
      <c r="B87">
        <v>170</v>
      </c>
      <c r="C87" t="s">
        <v>11</v>
      </c>
      <c r="D87">
        <v>0</v>
      </c>
      <c r="E87">
        <v>8501837</v>
      </c>
      <c r="F87">
        <v>0</v>
      </c>
      <c r="G87">
        <v>18248</v>
      </c>
      <c r="H87">
        <v>0</v>
      </c>
      <c r="I87">
        <v>0</v>
      </c>
      <c r="J87">
        <v>0</v>
      </c>
      <c r="K87">
        <v>0</v>
      </c>
    </row>
    <row r="88" spans="1:11">
      <c r="A88">
        <v>1475043973</v>
      </c>
      <c r="B88">
        <v>172</v>
      </c>
      <c r="C88" t="s">
        <v>11</v>
      </c>
      <c r="D88">
        <v>0</v>
      </c>
      <c r="E88">
        <v>7759087</v>
      </c>
      <c r="F88">
        <v>0</v>
      </c>
      <c r="G88">
        <v>17651</v>
      </c>
      <c r="H88">
        <v>0</v>
      </c>
      <c r="I88">
        <v>0</v>
      </c>
      <c r="J88">
        <v>0</v>
      </c>
      <c r="K88">
        <v>0</v>
      </c>
    </row>
    <row r="89" spans="1:11">
      <c r="A89">
        <v>1475043975</v>
      </c>
      <c r="B89">
        <v>174</v>
      </c>
      <c r="C89" t="s">
        <v>11</v>
      </c>
      <c r="D89">
        <v>0</v>
      </c>
      <c r="E89">
        <v>12248480</v>
      </c>
      <c r="F89">
        <v>0</v>
      </c>
      <c r="G89">
        <v>25846</v>
      </c>
      <c r="H89">
        <v>0</v>
      </c>
      <c r="I89">
        <v>0</v>
      </c>
      <c r="J89">
        <v>0</v>
      </c>
      <c r="K89">
        <v>0</v>
      </c>
    </row>
    <row r="90" spans="1:11">
      <c r="A90">
        <v>1475043977</v>
      </c>
      <c r="B90">
        <v>176</v>
      </c>
      <c r="C90" t="s">
        <v>11</v>
      </c>
      <c r="D90">
        <v>0</v>
      </c>
      <c r="E90">
        <v>8887483</v>
      </c>
      <c r="F90">
        <v>0</v>
      </c>
      <c r="G90">
        <v>20488</v>
      </c>
      <c r="H90">
        <v>0</v>
      </c>
      <c r="I90">
        <v>0</v>
      </c>
      <c r="J90">
        <v>0</v>
      </c>
      <c r="K90">
        <v>0</v>
      </c>
    </row>
    <row r="91" spans="1:11">
      <c r="A91">
        <v>1475043979</v>
      </c>
      <c r="B91">
        <v>178</v>
      </c>
      <c r="C91" t="s">
        <v>11</v>
      </c>
      <c r="D91">
        <v>0</v>
      </c>
      <c r="E91">
        <v>11191667</v>
      </c>
      <c r="F91">
        <v>0</v>
      </c>
      <c r="G91">
        <v>21791</v>
      </c>
      <c r="H91">
        <v>0</v>
      </c>
      <c r="I91">
        <v>0</v>
      </c>
      <c r="J91">
        <v>0</v>
      </c>
      <c r="K91">
        <v>0</v>
      </c>
    </row>
    <row r="92" spans="1:11">
      <c r="A92">
        <v>1475043981</v>
      </c>
      <c r="B92">
        <v>180</v>
      </c>
      <c r="C92" t="s">
        <v>11</v>
      </c>
      <c r="D92">
        <v>0</v>
      </c>
      <c r="E92">
        <v>3765816</v>
      </c>
      <c r="F92">
        <v>0</v>
      </c>
      <c r="G92">
        <v>13585</v>
      </c>
      <c r="H92">
        <v>0</v>
      </c>
      <c r="I92">
        <v>0</v>
      </c>
      <c r="J92">
        <v>0</v>
      </c>
      <c r="K92">
        <v>0</v>
      </c>
    </row>
    <row r="93" spans="1:11">
      <c r="A93">
        <v>1475043983</v>
      </c>
      <c r="B93">
        <v>182</v>
      </c>
      <c r="C93" t="s">
        <v>11</v>
      </c>
      <c r="D93">
        <v>0</v>
      </c>
      <c r="E93">
        <v>7103775</v>
      </c>
      <c r="F93">
        <v>0</v>
      </c>
      <c r="G93">
        <v>19892</v>
      </c>
      <c r="H93">
        <v>0</v>
      </c>
      <c r="I93">
        <v>0</v>
      </c>
      <c r="J93">
        <v>0</v>
      </c>
      <c r="K93">
        <v>0</v>
      </c>
    </row>
    <row r="94" spans="1:11">
      <c r="A94">
        <v>1475043985</v>
      </c>
      <c r="B94">
        <v>184</v>
      </c>
      <c r="C94" t="s">
        <v>11</v>
      </c>
      <c r="D94">
        <v>0</v>
      </c>
      <c r="E94">
        <v>3720867</v>
      </c>
      <c r="F94">
        <v>0</v>
      </c>
      <c r="G94">
        <v>15018</v>
      </c>
      <c r="H94">
        <v>0</v>
      </c>
      <c r="I94">
        <v>0</v>
      </c>
      <c r="J94">
        <v>0</v>
      </c>
      <c r="K94">
        <v>0</v>
      </c>
    </row>
    <row r="95" spans="1:11">
      <c r="A95">
        <v>1475043987</v>
      </c>
      <c r="B95">
        <v>186</v>
      </c>
      <c r="C95" t="s">
        <v>11</v>
      </c>
      <c r="D95">
        <v>0</v>
      </c>
      <c r="E95">
        <v>7821123</v>
      </c>
      <c r="F95">
        <v>0</v>
      </c>
      <c r="G95">
        <v>19821</v>
      </c>
      <c r="H95">
        <v>0</v>
      </c>
      <c r="I95">
        <v>0</v>
      </c>
      <c r="J95">
        <v>0</v>
      </c>
      <c r="K95">
        <v>0</v>
      </c>
    </row>
    <row r="96" spans="1:11">
      <c r="A96">
        <v>1475043989</v>
      </c>
      <c r="B96">
        <v>188</v>
      </c>
      <c r="C96" t="s">
        <v>11</v>
      </c>
      <c r="D96">
        <v>0</v>
      </c>
      <c r="E96">
        <v>9641565</v>
      </c>
      <c r="F96">
        <v>0</v>
      </c>
      <c r="G96">
        <v>20665</v>
      </c>
      <c r="H96">
        <v>0</v>
      </c>
      <c r="I96">
        <v>0</v>
      </c>
      <c r="J96">
        <v>0</v>
      </c>
      <c r="K96">
        <v>0</v>
      </c>
    </row>
    <row r="97" spans="1:11">
      <c r="A97">
        <v>1475043991</v>
      </c>
      <c r="B97">
        <v>190</v>
      </c>
      <c r="C97" t="s">
        <v>11</v>
      </c>
      <c r="D97">
        <v>0</v>
      </c>
      <c r="E97">
        <v>4906996</v>
      </c>
      <c r="F97">
        <v>0</v>
      </c>
      <c r="G97">
        <v>14417</v>
      </c>
      <c r="H97">
        <v>0</v>
      </c>
      <c r="I97">
        <v>0</v>
      </c>
      <c r="J97">
        <v>0</v>
      </c>
      <c r="K97">
        <v>0</v>
      </c>
    </row>
    <row r="98" spans="1:11">
      <c r="A98">
        <v>1475043993</v>
      </c>
      <c r="B98">
        <v>192</v>
      </c>
      <c r="C98" t="s">
        <v>11</v>
      </c>
      <c r="D98">
        <v>0</v>
      </c>
      <c r="E98">
        <v>6114569</v>
      </c>
      <c r="F98">
        <v>0</v>
      </c>
      <c r="G98">
        <v>17199</v>
      </c>
      <c r="H98">
        <v>0</v>
      </c>
      <c r="I98">
        <v>0</v>
      </c>
      <c r="J98">
        <v>0</v>
      </c>
      <c r="K98">
        <v>0</v>
      </c>
    </row>
    <row r="99" spans="1:11">
      <c r="A99">
        <v>1475043995</v>
      </c>
      <c r="B99">
        <v>194</v>
      </c>
      <c r="C99" t="s">
        <v>11</v>
      </c>
      <c r="D99">
        <v>0</v>
      </c>
      <c r="E99">
        <v>7285651</v>
      </c>
      <c r="F99">
        <v>0</v>
      </c>
      <c r="G99">
        <v>17760</v>
      </c>
      <c r="H99">
        <v>0</v>
      </c>
      <c r="I99">
        <v>0</v>
      </c>
      <c r="J99">
        <v>0</v>
      </c>
      <c r="K99">
        <v>0</v>
      </c>
    </row>
    <row r="100" spans="1:11">
      <c r="A100">
        <v>1475043997</v>
      </c>
      <c r="B100">
        <v>196</v>
      </c>
      <c r="C100" t="s">
        <v>11</v>
      </c>
      <c r="D100">
        <v>0</v>
      </c>
      <c r="E100">
        <v>4639610</v>
      </c>
      <c r="F100">
        <v>0</v>
      </c>
      <c r="G100">
        <v>14160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1475043999</v>
      </c>
      <c r="B101">
        <v>198</v>
      </c>
      <c r="C101" t="s">
        <v>11</v>
      </c>
      <c r="D101">
        <v>0</v>
      </c>
      <c r="E101">
        <v>8512003</v>
      </c>
      <c r="F101">
        <v>0</v>
      </c>
      <c r="G101">
        <v>20756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1475044001</v>
      </c>
      <c r="B102">
        <v>200</v>
      </c>
      <c r="C102" t="s">
        <v>11</v>
      </c>
      <c r="D102">
        <v>0</v>
      </c>
      <c r="E102">
        <v>5576065</v>
      </c>
      <c r="F102">
        <v>0</v>
      </c>
      <c r="G102">
        <v>16289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1475044003</v>
      </c>
      <c r="B103">
        <v>202</v>
      </c>
      <c r="C103" t="s">
        <v>11</v>
      </c>
      <c r="D103">
        <v>0</v>
      </c>
      <c r="E103">
        <v>7752972</v>
      </c>
      <c r="F103">
        <v>0</v>
      </c>
      <c r="G103">
        <v>18457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1475044005</v>
      </c>
      <c r="B104">
        <v>204</v>
      </c>
      <c r="C104" t="s">
        <v>11</v>
      </c>
      <c r="D104">
        <v>0</v>
      </c>
      <c r="E104">
        <v>5520651</v>
      </c>
      <c r="F104">
        <v>0</v>
      </c>
      <c r="G104">
        <v>17787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1475044007</v>
      </c>
      <c r="B105">
        <v>206</v>
      </c>
      <c r="C105" t="s">
        <v>11</v>
      </c>
      <c r="D105">
        <v>0</v>
      </c>
      <c r="E105">
        <v>7836588</v>
      </c>
      <c r="F105">
        <v>0</v>
      </c>
      <c r="G105">
        <v>19697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1475044009</v>
      </c>
      <c r="B106">
        <v>208</v>
      </c>
      <c r="C106" t="s">
        <v>11</v>
      </c>
      <c r="D106">
        <v>0</v>
      </c>
      <c r="E106">
        <v>6866952</v>
      </c>
      <c r="F106">
        <v>0</v>
      </c>
      <c r="G106">
        <v>16556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1475044011</v>
      </c>
      <c r="B107">
        <v>210</v>
      </c>
      <c r="C107" t="s">
        <v>11</v>
      </c>
      <c r="D107">
        <v>0</v>
      </c>
      <c r="E107">
        <v>8737376</v>
      </c>
      <c r="F107">
        <v>0</v>
      </c>
      <c r="G107">
        <v>20202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1475044013</v>
      </c>
      <c r="B108">
        <v>212</v>
      </c>
      <c r="C108" t="s">
        <v>11</v>
      </c>
      <c r="D108">
        <v>0</v>
      </c>
      <c r="E108">
        <v>5371737</v>
      </c>
      <c r="F108">
        <v>0</v>
      </c>
      <c r="G108">
        <v>15147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1475044015</v>
      </c>
      <c r="B109">
        <v>214</v>
      </c>
      <c r="C109" t="s">
        <v>11</v>
      </c>
      <c r="D109">
        <v>0</v>
      </c>
      <c r="E109">
        <v>4322837</v>
      </c>
      <c r="F109">
        <v>0</v>
      </c>
      <c r="G109">
        <v>14354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1475044017</v>
      </c>
      <c r="B110">
        <v>216</v>
      </c>
      <c r="C110" t="s">
        <v>11</v>
      </c>
      <c r="D110">
        <v>0</v>
      </c>
      <c r="E110">
        <v>4250423</v>
      </c>
      <c r="F110">
        <v>0</v>
      </c>
      <c r="G110">
        <v>14133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1475044019</v>
      </c>
      <c r="B111">
        <v>218</v>
      </c>
      <c r="C111" t="s">
        <v>11</v>
      </c>
      <c r="D111">
        <v>0</v>
      </c>
      <c r="E111">
        <v>6181922</v>
      </c>
      <c r="F111">
        <v>0</v>
      </c>
      <c r="G111">
        <v>16237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1475044021</v>
      </c>
      <c r="B112">
        <v>220</v>
      </c>
      <c r="C112" t="s">
        <v>11</v>
      </c>
      <c r="D112">
        <v>0</v>
      </c>
      <c r="E112">
        <v>4110495</v>
      </c>
      <c r="F112">
        <v>0</v>
      </c>
      <c r="G112">
        <v>13253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1475044023</v>
      </c>
      <c r="B113">
        <v>222</v>
      </c>
      <c r="C113" t="s">
        <v>11</v>
      </c>
      <c r="D113">
        <v>0</v>
      </c>
      <c r="E113">
        <v>6496265</v>
      </c>
      <c r="F113">
        <v>0</v>
      </c>
      <c r="G113">
        <v>16652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1475044025</v>
      </c>
      <c r="B114">
        <v>224</v>
      </c>
      <c r="C114" t="s">
        <v>11</v>
      </c>
      <c r="D114">
        <v>0</v>
      </c>
      <c r="E114">
        <v>5329806</v>
      </c>
      <c r="F114">
        <v>0</v>
      </c>
      <c r="G114">
        <v>16515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1475044027</v>
      </c>
      <c r="B115">
        <v>226</v>
      </c>
      <c r="C115" t="s">
        <v>11</v>
      </c>
      <c r="D115">
        <v>0</v>
      </c>
      <c r="E115">
        <v>19167250</v>
      </c>
      <c r="F115">
        <v>0</v>
      </c>
      <c r="G115">
        <v>30488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1475044029</v>
      </c>
      <c r="B116">
        <v>228</v>
      </c>
      <c r="C116" t="s">
        <v>11</v>
      </c>
      <c r="D116">
        <v>0</v>
      </c>
      <c r="E116">
        <v>5140442</v>
      </c>
      <c r="F116">
        <v>0</v>
      </c>
      <c r="G116">
        <v>13961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1475044031</v>
      </c>
      <c r="B117">
        <v>230</v>
      </c>
      <c r="C117" t="s">
        <v>11</v>
      </c>
      <c r="D117">
        <v>0</v>
      </c>
      <c r="E117">
        <v>4308498</v>
      </c>
      <c r="F117">
        <v>0</v>
      </c>
      <c r="G117">
        <v>13573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1475044033</v>
      </c>
      <c r="B118">
        <v>232</v>
      </c>
      <c r="C118" t="s">
        <v>11</v>
      </c>
      <c r="D118">
        <v>0</v>
      </c>
      <c r="E118">
        <v>4881311</v>
      </c>
      <c r="F118">
        <v>0</v>
      </c>
      <c r="G118">
        <v>12814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1475044035</v>
      </c>
      <c r="B119">
        <v>234</v>
      </c>
      <c r="C119" t="s">
        <v>11</v>
      </c>
      <c r="D119">
        <v>0</v>
      </c>
      <c r="E119">
        <v>11041203</v>
      </c>
      <c r="F119">
        <v>0</v>
      </c>
      <c r="G119">
        <v>20655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1475044037</v>
      </c>
      <c r="B120">
        <v>236</v>
      </c>
      <c r="C120" t="s">
        <v>11</v>
      </c>
      <c r="D120">
        <v>0</v>
      </c>
      <c r="E120">
        <v>6091677</v>
      </c>
      <c r="F120">
        <v>0</v>
      </c>
      <c r="G120">
        <v>15013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1475044039</v>
      </c>
      <c r="B121">
        <v>238</v>
      </c>
      <c r="C121" t="s">
        <v>11</v>
      </c>
      <c r="D121">
        <v>0</v>
      </c>
      <c r="E121">
        <v>12095874</v>
      </c>
      <c r="F121">
        <v>0</v>
      </c>
      <c r="G121">
        <v>20082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1475044041</v>
      </c>
      <c r="B122">
        <v>240</v>
      </c>
      <c r="C122" t="s">
        <v>11</v>
      </c>
      <c r="D122">
        <v>0</v>
      </c>
      <c r="E122">
        <v>6352219</v>
      </c>
      <c r="F122">
        <v>0</v>
      </c>
      <c r="G122">
        <v>16005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1475044043</v>
      </c>
      <c r="B123">
        <v>242</v>
      </c>
      <c r="C123" t="s">
        <v>11</v>
      </c>
      <c r="D123">
        <v>0</v>
      </c>
      <c r="E123">
        <v>4053640</v>
      </c>
      <c r="F123">
        <v>0</v>
      </c>
      <c r="G123">
        <v>13210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1475044045</v>
      </c>
      <c r="B124">
        <v>244</v>
      </c>
      <c r="C124" t="s">
        <v>11</v>
      </c>
      <c r="D124">
        <v>0</v>
      </c>
      <c r="E124">
        <v>4157587</v>
      </c>
      <c r="F124">
        <v>0</v>
      </c>
      <c r="G124">
        <v>13295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1475044047</v>
      </c>
      <c r="B125">
        <v>246</v>
      </c>
      <c r="C125" t="s">
        <v>11</v>
      </c>
      <c r="D125">
        <v>0</v>
      </c>
      <c r="E125">
        <v>5294044</v>
      </c>
      <c r="F125">
        <v>0</v>
      </c>
      <c r="G125">
        <v>14665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1475044049</v>
      </c>
      <c r="B126">
        <v>248</v>
      </c>
      <c r="C126" t="s">
        <v>11</v>
      </c>
      <c r="D126">
        <v>0</v>
      </c>
      <c r="E126">
        <v>13163141</v>
      </c>
      <c r="F126">
        <v>0</v>
      </c>
      <c r="G126">
        <v>24387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1475044051</v>
      </c>
      <c r="B127">
        <v>250</v>
      </c>
      <c r="C127" t="s">
        <v>11</v>
      </c>
      <c r="D127">
        <v>0</v>
      </c>
      <c r="E127">
        <v>13104256</v>
      </c>
      <c r="F127">
        <v>0</v>
      </c>
      <c r="G127">
        <v>24903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1475044053</v>
      </c>
      <c r="B128">
        <v>252</v>
      </c>
      <c r="C128" t="s">
        <v>11</v>
      </c>
      <c r="D128">
        <v>0</v>
      </c>
      <c r="E128">
        <v>7083002</v>
      </c>
      <c r="F128">
        <v>0</v>
      </c>
      <c r="G128">
        <v>18748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1475044055</v>
      </c>
      <c r="B129">
        <v>254</v>
      </c>
      <c r="C129" t="s">
        <v>11</v>
      </c>
      <c r="D129">
        <v>0</v>
      </c>
      <c r="E129">
        <v>7406595</v>
      </c>
      <c r="F129">
        <v>0</v>
      </c>
      <c r="G129">
        <v>19282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1475044057</v>
      </c>
      <c r="B130">
        <v>256</v>
      </c>
      <c r="C130" t="s">
        <v>11</v>
      </c>
      <c r="D130">
        <v>0</v>
      </c>
      <c r="E130">
        <v>7449250</v>
      </c>
      <c r="F130">
        <v>0</v>
      </c>
      <c r="G130">
        <v>18012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1475044059</v>
      </c>
      <c r="B131">
        <v>258</v>
      </c>
      <c r="C131" t="s">
        <v>11</v>
      </c>
      <c r="D131">
        <v>0</v>
      </c>
      <c r="E131">
        <v>7400745</v>
      </c>
      <c r="F131">
        <v>0</v>
      </c>
      <c r="G131">
        <v>20142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1475044061</v>
      </c>
      <c r="B132">
        <v>260</v>
      </c>
      <c r="C132" t="s">
        <v>11</v>
      </c>
      <c r="D132">
        <v>0</v>
      </c>
      <c r="E132">
        <v>6453631</v>
      </c>
      <c r="F132">
        <v>0</v>
      </c>
      <c r="G132">
        <v>16015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1475044063</v>
      </c>
      <c r="B133">
        <v>262</v>
      </c>
      <c r="C133" t="s">
        <v>11</v>
      </c>
      <c r="D133">
        <v>0</v>
      </c>
      <c r="E133">
        <v>10354164</v>
      </c>
      <c r="F133">
        <v>0</v>
      </c>
      <c r="G133">
        <v>19663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1475044065</v>
      </c>
      <c r="B134">
        <v>264</v>
      </c>
      <c r="C134" t="s">
        <v>11</v>
      </c>
      <c r="D134">
        <v>0</v>
      </c>
      <c r="E134">
        <v>6420706</v>
      </c>
      <c r="F134">
        <v>0</v>
      </c>
      <c r="G134">
        <v>17793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1475044067</v>
      </c>
      <c r="B135">
        <v>266</v>
      </c>
      <c r="C135" t="s">
        <v>11</v>
      </c>
      <c r="D135">
        <v>0</v>
      </c>
      <c r="E135">
        <v>5929323</v>
      </c>
      <c r="F135">
        <v>0</v>
      </c>
      <c r="G135">
        <v>17098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1475044069</v>
      </c>
      <c r="B136">
        <v>268</v>
      </c>
      <c r="C136" t="s">
        <v>11</v>
      </c>
      <c r="D136">
        <v>0</v>
      </c>
      <c r="E136">
        <v>7503606</v>
      </c>
      <c r="F136">
        <v>0</v>
      </c>
      <c r="G136">
        <v>19436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1475044071</v>
      </c>
      <c r="B137">
        <v>270</v>
      </c>
      <c r="C137" t="s">
        <v>11</v>
      </c>
      <c r="D137">
        <v>0</v>
      </c>
      <c r="E137">
        <v>12638631</v>
      </c>
      <c r="F137">
        <v>0</v>
      </c>
      <c r="G137">
        <v>23159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1475044073</v>
      </c>
      <c r="B138">
        <v>272</v>
      </c>
      <c r="C138" t="s">
        <v>11</v>
      </c>
      <c r="D138">
        <v>0</v>
      </c>
      <c r="E138">
        <v>7958735</v>
      </c>
      <c r="F138">
        <v>0</v>
      </c>
      <c r="G138">
        <v>17437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1475044075</v>
      </c>
      <c r="B139">
        <v>274</v>
      </c>
      <c r="C139" t="s">
        <v>11</v>
      </c>
      <c r="D139">
        <v>0</v>
      </c>
      <c r="E139">
        <v>3535297</v>
      </c>
      <c r="F139">
        <v>0</v>
      </c>
      <c r="G139">
        <v>12392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1475044077</v>
      </c>
      <c r="B140">
        <v>276</v>
      </c>
      <c r="C140" t="s">
        <v>11</v>
      </c>
      <c r="D140">
        <v>0</v>
      </c>
      <c r="E140">
        <v>11766345</v>
      </c>
      <c r="F140">
        <v>0</v>
      </c>
      <c r="G140">
        <v>21839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1475044079</v>
      </c>
      <c r="B141">
        <v>278</v>
      </c>
      <c r="C141" t="s">
        <v>11</v>
      </c>
      <c r="D141">
        <v>0</v>
      </c>
      <c r="E141">
        <v>12309597</v>
      </c>
      <c r="F141">
        <v>0</v>
      </c>
      <c r="G141">
        <v>21712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1475044081</v>
      </c>
      <c r="B142">
        <v>280</v>
      </c>
      <c r="C142" t="s">
        <v>11</v>
      </c>
      <c r="D142">
        <v>0</v>
      </c>
      <c r="E142">
        <v>15090233</v>
      </c>
      <c r="F142">
        <v>0</v>
      </c>
      <c r="G142">
        <v>24579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1475044083</v>
      </c>
      <c r="B143">
        <v>282</v>
      </c>
      <c r="C143" t="s">
        <v>11</v>
      </c>
      <c r="D143">
        <v>0</v>
      </c>
      <c r="E143">
        <v>13790655</v>
      </c>
      <c r="F143">
        <v>0</v>
      </c>
      <c r="G143">
        <v>24417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1475044085</v>
      </c>
      <c r="B144">
        <v>284</v>
      </c>
      <c r="C144" t="s">
        <v>11</v>
      </c>
      <c r="D144">
        <v>0</v>
      </c>
      <c r="E144">
        <v>13151120</v>
      </c>
      <c r="F144">
        <v>0</v>
      </c>
      <c r="G144">
        <v>23892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1475044087</v>
      </c>
      <c r="B145">
        <v>286</v>
      </c>
      <c r="C145" t="s">
        <v>11</v>
      </c>
      <c r="D145">
        <v>0</v>
      </c>
      <c r="E145">
        <v>14825547</v>
      </c>
      <c r="F145">
        <v>0</v>
      </c>
      <c r="G145">
        <v>27367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1475044089</v>
      </c>
      <c r="B146">
        <v>288</v>
      </c>
      <c r="C146" t="s">
        <v>11</v>
      </c>
      <c r="D146">
        <v>0</v>
      </c>
      <c r="E146">
        <v>7575197</v>
      </c>
      <c r="F146">
        <v>0</v>
      </c>
      <c r="G146">
        <v>17260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1475044091</v>
      </c>
      <c r="B147">
        <v>290</v>
      </c>
      <c r="C147" t="s">
        <v>11</v>
      </c>
      <c r="D147">
        <v>0</v>
      </c>
      <c r="E147">
        <v>12832710</v>
      </c>
      <c r="F147">
        <v>0</v>
      </c>
      <c r="G147">
        <v>21346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1475044093</v>
      </c>
      <c r="B148">
        <v>292</v>
      </c>
      <c r="C148" t="s">
        <v>11</v>
      </c>
      <c r="D148">
        <v>0</v>
      </c>
      <c r="E148">
        <v>6694264</v>
      </c>
      <c r="F148">
        <v>0</v>
      </c>
      <c r="G148">
        <v>16441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1475044095</v>
      </c>
      <c r="B149">
        <v>294</v>
      </c>
      <c r="C149" t="s">
        <v>11</v>
      </c>
      <c r="D149">
        <v>0</v>
      </c>
      <c r="E149">
        <v>9165236</v>
      </c>
      <c r="F149">
        <v>0</v>
      </c>
      <c r="G149">
        <v>20167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1475044097</v>
      </c>
      <c r="B150">
        <v>296</v>
      </c>
      <c r="C150" t="s">
        <v>11</v>
      </c>
      <c r="D150">
        <v>0</v>
      </c>
      <c r="E150">
        <v>6063663</v>
      </c>
      <c r="F150">
        <v>0</v>
      </c>
      <c r="G150">
        <v>16971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1475044099</v>
      </c>
      <c r="B151">
        <v>298</v>
      </c>
      <c r="C151" t="s">
        <v>11</v>
      </c>
      <c r="D151">
        <v>0</v>
      </c>
      <c r="E151">
        <v>13122945</v>
      </c>
      <c r="F151">
        <v>0</v>
      </c>
      <c r="G151">
        <v>22585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1475044101</v>
      </c>
      <c r="B152">
        <v>300</v>
      </c>
      <c r="C152" t="s">
        <v>11</v>
      </c>
      <c r="D152">
        <v>0</v>
      </c>
      <c r="E152">
        <v>16526152</v>
      </c>
      <c r="F152">
        <v>0</v>
      </c>
      <c r="G152">
        <v>24329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1475044103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1475044105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1475044107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1475044109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1475044224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1475044226</v>
      </c>
      <c r="B3">
        <v>2</v>
      </c>
      <c r="C3" t="s">
        <v>11</v>
      </c>
      <c r="D3">
        <v>0</v>
      </c>
      <c r="E3">
        <v>3524</v>
      </c>
      <c r="F3">
        <v>0</v>
      </c>
      <c r="G3">
        <v>20</v>
      </c>
      <c r="H3">
        <v>0</v>
      </c>
      <c r="I3">
        <v>0</v>
      </c>
      <c r="J3">
        <v>0</v>
      </c>
      <c r="K3">
        <v>0</v>
      </c>
    </row>
    <row r="4" spans="1:11">
      <c r="A4">
        <v>1475044228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1475044230</v>
      </c>
      <c r="B5">
        <v>6</v>
      </c>
      <c r="C5" t="s">
        <v>11</v>
      </c>
      <c r="D5">
        <v>0</v>
      </c>
      <c r="E5">
        <v>185466</v>
      </c>
      <c r="F5">
        <v>0</v>
      </c>
      <c r="G5">
        <v>1025</v>
      </c>
      <c r="H5">
        <v>0</v>
      </c>
      <c r="I5">
        <v>0</v>
      </c>
      <c r="J5">
        <v>0</v>
      </c>
      <c r="K5">
        <v>0</v>
      </c>
    </row>
    <row r="6" spans="1:11">
      <c r="A6">
        <v>1475044232</v>
      </c>
      <c r="B6">
        <v>8</v>
      </c>
      <c r="C6" t="s">
        <v>11</v>
      </c>
      <c r="D6">
        <v>0</v>
      </c>
      <c r="E6">
        <v>2684498</v>
      </c>
      <c r="F6">
        <v>0</v>
      </c>
      <c r="G6">
        <v>12909</v>
      </c>
      <c r="H6">
        <v>0</v>
      </c>
      <c r="I6">
        <v>0</v>
      </c>
      <c r="J6">
        <v>0</v>
      </c>
      <c r="K6">
        <v>0</v>
      </c>
    </row>
    <row r="7" spans="1:11">
      <c r="A7">
        <v>1475044234</v>
      </c>
      <c r="B7">
        <v>10</v>
      </c>
      <c r="C7" t="s">
        <v>11</v>
      </c>
      <c r="D7">
        <v>0</v>
      </c>
      <c r="E7">
        <v>4285539</v>
      </c>
      <c r="F7">
        <v>0</v>
      </c>
      <c r="G7">
        <v>16185</v>
      </c>
      <c r="H7">
        <v>0</v>
      </c>
      <c r="I7">
        <v>0</v>
      </c>
      <c r="J7">
        <v>0</v>
      </c>
      <c r="K7">
        <v>0</v>
      </c>
    </row>
    <row r="8" spans="1:11">
      <c r="A8">
        <v>1475044236</v>
      </c>
      <c r="B8">
        <v>12</v>
      </c>
      <c r="C8" t="s">
        <v>11</v>
      </c>
      <c r="D8">
        <v>0</v>
      </c>
      <c r="E8">
        <v>13706884</v>
      </c>
      <c r="F8">
        <v>0</v>
      </c>
      <c r="G8">
        <v>24107</v>
      </c>
      <c r="H8">
        <v>0</v>
      </c>
      <c r="I8">
        <v>0</v>
      </c>
      <c r="J8">
        <v>0</v>
      </c>
      <c r="K8">
        <v>0</v>
      </c>
    </row>
    <row r="9" spans="1:11">
      <c r="A9">
        <v>1475044238</v>
      </c>
      <c r="B9">
        <v>14</v>
      </c>
      <c r="C9" t="s">
        <v>11</v>
      </c>
      <c r="D9">
        <v>0</v>
      </c>
      <c r="E9">
        <v>11338514</v>
      </c>
      <c r="F9">
        <v>0</v>
      </c>
      <c r="G9">
        <v>23654</v>
      </c>
      <c r="H9">
        <v>0</v>
      </c>
      <c r="I9">
        <v>0</v>
      </c>
      <c r="J9">
        <v>0</v>
      </c>
      <c r="K9">
        <v>0</v>
      </c>
    </row>
    <row r="10" spans="1:11">
      <c r="A10">
        <v>1475044240</v>
      </c>
      <c r="B10">
        <v>16</v>
      </c>
      <c r="C10" t="s">
        <v>11</v>
      </c>
      <c r="D10">
        <v>0</v>
      </c>
      <c r="E10">
        <v>8461660</v>
      </c>
      <c r="F10">
        <v>0</v>
      </c>
      <c r="G10">
        <v>21540</v>
      </c>
      <c r="H10">
        <v>0</v>
      </c>
      <c r="I10">
        <v>0</v>
      </c>
      <c r="J10">
        <v>0</v>
      </c>
      <c r="K10">
        <v>0</v>
      </c>
    </row>
    <row r="11" spans="1:11">
      <c r="A11">
        <v>1475044242</v>
      </c>
      <c r="B11">
        <v>18</v>
      </c>
      <c r="C11" t="s">
        <v>11</v>
      </c>
      <c r="D11">
        <v>0</v>
      </c>
      <c r="E11">
        <v>7278544</v>
      </c>
      <c r="F11">
        <v>0</v>
      </c>
      <c r="G11">
        <v>19637</v>
      </c>
      <c r="H11">
        <v>0</v>
      </c>
      <c r="I11">
        <v>0</v>
      </c>
      <c r="J11">
        <v>0</v>
      </c>
      <c r="K11">
        <v>0</v>
      </c>
    </row>
    <row r="12" spans="1:11">
      <c r="A12">
        <v>1475044244</v>
      </c>
      <c r="B12">
        <v>20</v>
      </c>
      <c r="C12" t="s">
        <v>11</v>
      </c>
      <c r="D12">
        <v>0</v>
      </c>
      <c r="E12">
        <v>8003600</v>
      </c>
      <c r="F12">
        <v>0</v>
      </c>
      <c r="G12">
        <v>21478</v>
      </c>
      <c r="H12">
        <v>0</v>
      </c>
      <c r="I12">
        <v>0</v>
      </c>
      <c r="J12">
        <v>0</v>
      </c>
      <c r="K12">
        <v>0</v>
      </c>
    </row>
    <row r="13" spans="1:11">
      <c r="A13">
        <v>1475044246</v>
      </c>
      <c r="B13">
        <v>22</v>
      </c>
      <c r="C13" t="s">
        <v>11</v>
      </c>
      <c r="D13">
        <v>0</v>
      </c>
      <c r="E13">
        <v>14766131</v>
      </c>
      <c r="F13">
        <v>0</v>
      </c>
      <c r="G13">
        <v>27404</v>
      </c>
      <c r="H13">
        <v>0</v>
      </c>
      <c r="I13">
        <v>0</v>
      </c>
      <c r="J13">
        <v>0</v>
      </c>
      <c r="K13">
        <v>0</v>
      </c>
    </row>
    <row r="14" spans="1:11">
      <c r="A14">
        <v>1475044248</v>
      </c>
      <c r="B14">
        <v>24</v>
      </c>
      <c r="C14" t="s">
        <v>11</v>
      </c>
      <c r="D14">
        <v>0</v>
      </c>
      <c r="E14">
        <v>10905757</v>
      </c>
      <c r="F14">
        <v>0</v>
      </c>
      <c r="G14">
        <v>24635</v>
      </c>
      <c r="H14">
        <v>0</v>
      </c>
      <c r="I14">
        <v>0</v>
      </c>
      <c r="J14">
        <v>0</v>
      </c>
      <c r="K14">
        <v>0</v>
      </c>
    </row>
    <row r="15" spans="1:11">
      <c r="A15">
        <v>1475044250</v>
      </c>
      <c r="B15">
        <v>26</v>
      </c>
      <c r="C15" t="s">
        <v>11</v>
      </c>
      <c r="D15">
        <v>0</v>
      </c>
      <c r="E15">
        <v>15405961</v>
      </c>
      <c r="F15">
        <v>0</v>
      </c>
      <c r="G15">
        <v>28767</v>
      </c>
      <c r="H15">
        <v>0</v>
      </c>
      <c r="I15">
        <v>0</v>
      </c>
      <c r="J15">
        <v>0</v>
      </c>
      <c r="K15">
        <v>0</v>
      </c>
    </row>
    <row r="16" spans="1:11">
      <c r="A16">
        <v>1475044252</v>
      </c>
      <c r="B16">
        <v>28</v>
      </c>
      <c r="C16" t="s">
        <v>11</v>
      </c>
      <c r="D16">
        <v>0</v>
      </c>
      <c r="E16">
        <v>13996836</v>
      </c>
      <c r="F16">
        <v>0</v>
      </c>
      <c r="G16">
        <v>29468</v>
      </c>
      <c r="H16">
        <v>0</v>
      </c>
      <c r="I16">
        <v>0</v>
      </c>
      <c r="J16">
        <v>0</v>
      </c>
      <c r="K16">
        <v>0</v>
      </c>
    </row>
    <row r="17" spans="1:11">
      <c r="A17">
        <v>1475044254</v>
      </c>
      <c r="B17">
        <v>30</v>
      </c>
      <c r="C17" t="s">
        <v>11</v>
      </c>
      <c r="D17">
        <v>0</v>
      </c>
      <c r="E17">
        <v>15772660</v>
      </c>
      <c r="F17">
        <v>0</v>
      </c>
      <c r="G17">
        <v>29583</v>
      </c>
      <c r="H17">
        <v>0</v>
      </c>
      <c r="I17">
        <v>0</v>
      </c>
      <c r="J17">
        <v>0</v>
      </c>
      <c r="K17">
        <v>0</v>
      </c>
    </row>
    <row r="18" spans="1:11">
      <c r="A18">
        <v>1475044256</v>
      </c>
      <c r="B18">
        <v>32</v>
      </c>
      <c r="C18" t="s">
        <v>11</v>
      </c>
      <c r="D18">
        <v>0</v>
      </c>
      <c r="E18">
        <v>11807899</v>
      </c>
      <c r="F18">
        <v>0</v>
      </c>
      <c r="G18">
        <v>23798</v>
      </c>
      <c r="H18">
        <v>0</v>
      </c>
      <c r="I18">
        <v>0</v>
      </c>
      <c r="J18">
        <v>0</v>
      </c>
      <c r="K18">
        <v>0</v>
      </c>
    </row>
    <row r="19" spans="1:11">
      <c r="A19">
        <v>1475044258</v>
      </c>
      <c r="B19">
        <v>34</v>
      </c>
      <c r="C19" t="s">
        <v>11</v>
      </c>
      <c r="D19">
        <v>0</v>
      </c>
      <c r="E19">
        <v>12411729</v>
      </c>
      <c r="F19">
        <v>0</v>
      </c>
      <c r="G19">
        <v>25997</v>
      </c>
      <c r="H19">
        <v>0</v>
      </c>
      <c r="I19">
        <v>0</v>
      </c>
      <c r="J19">
        <v>0</v>
      </c>
      <c r="K19">
        <v>0</v>
      </c>
    </row>
    <row r="20" spans="1:11">
      <c r="A20">
        <v>1475044260</v>
      </c>
      <c r="B20">
        <v>36</v>
      </c>
      <c r="C20" t="s">
        <v>11</v>
      </c>
      <c r="D20">
        <v>0</v>
      </c>
      <c r="E20">
        <v>14484532</v>
      </c>
      <c r="F20">
        <v>0</v>
      </c>
      <c r="G20">
        <v>27134</v>
      </c>
      <c r="H20">
        <v>0</v>
      </c>
      <c r="I20">
        <v>0</v>
      </c>
      <c r="J20">
        <v>0</v>
      </c>
      <c r="K20">
        <v>0</v>
      </c>
    </row>
    <row r="21" spans="1:11">
      <c r="A21">
        <v>1475044262</v>
      </c>
      <c r="B21">
        <v>38</v>
      </c>
      <c r="C21" t="s">
        <v>11</v>
      </c>
      <c r="D21">
        <v>0</v>
      </c>
      <c r="E21">
        <v>11992955</v>
      </c>
      <c r="F21">
        <v>0</v>
      </c>
      <c r="G21">
        <v>26326</v>
      </c>
      <c r="H21">
        <v>0</v>
      </c>
      <c r="I21">
        <v>0</v>
      </c>
      <c r="J21">
        <v>0</v>
      </c>
      <c r="K21">
        <v>0</v>
      </c>
    </row>
    <row r="22" spans="1:11">
      <c r="A22">
        <v>1475044264</v>
      </c>
      <c r="B22">
        <v>40</v>
      </c>
      <c r="C22" t="s">
        <v>11</v>
      </c>
      <c r="D22">
        <v>0</v>
      </c>
      <c r="E22">
        <v>9591105</v>
      </c>
      <c r="F22">
        <v>0</v>
      </c>
      <c r="G22">
        <v>20548</v>
      </c>
      <c r="H22">
        <v>0</v>
      </c>
      <c r="I22">
        <v>0</v>
      </c>
      <c r="J22">
        <v>0</v>
      </c>
      <c r="K22">
        <v>0</v>
      </c>
    </row>
    <row r="23" spans="1:11">
      <c r="A23">
        <v>1475044266</v>
      </c>
      <c r="B23">
        <v>42</v>
      </c>
      <c r="C23" t="s">
        <v>11</v>
      </c>
      <c r="D23">
        <v>0</v>
      </c>
      <c r="E23">
        <v>13415419</v>
      </c>
      <c r="F23">
        <v>0</v>
      </c>
      <c r="G23">
        <v>27971</v>
      </c>
      <c r="H23">
        <v>0</v>
      </c>
      <c r="I23">
        <v>0</v>
      </c>
      <c r="J23">
        <v>0</v>
      </c>
      <c r="K23">
        <v>0</v>
      </c>
    </row>
    <row r="24" spans="1:11">
      <c r="A24">
        <v>1475044268</v>
      </c>
      <c r="B24">
        <v>44</v>
      </c>
      <c r="C24" t="s">
        <v>11</v>
      </c>
      <c r="D24">
        <v>0</v>
      </c>
      <c r="E24">
        <v>13191429</v>
      </c>
      <c r="F24">
        <v>0</v>
      </c>
      <c r="G24">
        <v>25461</v>
      </c>
      <c r="H24">
        <v>0</v>
      </c>
      <c r="I24">
        <v>0</v>
      </c>
      <c r="J24">
        <v>0</v>
      </c>
      <c r="K24">
        <v>0</v>
      </c>
    </row>
    <row r="25" spans="1:11">
      <c r="A25">
        <v>1475044270</v>
      </c>
      <c r="B25">
        <v>46</v>
      </c>
      <c r="C25" t="s">
        <v>11</v>
      </c>
      <c r="D25">
        <v>0</v>
      </c>
      <c r="E25">
        <v>7799551</v>
      </c>
      <c r="F25">
        <v>0</v>
      </c>
      <c r="G25">
        <v>18811</v>
      </c>
      <c r="H25">
        <v>0</v>
      </c>
      <c r="I25">
        <v>0</v>
      </c>
      <c r="J25">
        <v>0</v>
      </c>
      <c r="K25">
        <v>0</v>
      </c>
    </row>
    <row r="26" spans="1:11">
      <c r="A26">
        <v>1475044272</v>
      </c>
      <c r="B26">
        <v>48</v>
      </c>
      <c r="C26" t="s">
        <v>11</v>
      </c>
      <c r="D26">
        <v>0</v>
      </c>
      <c r="E26">
        <v>9289776</v>
      </c>
      <c r="F26">
        <v>0</v>
      </c>
      <c r="G26">
        <v>20618</v>
      </c>
      <c r="H26">
        <v>0</v>
      </c>
      <c r="I26">
        <v>0</v>
      </c>
      <c r="J26">
        <v>0</v>
      </c>
      <c r="K26">
        <v>0</v>
      </c>
    </row>
    <row r="27" spans="1:11">
      <c r="A27">
        <v>1475044274</v>
      </c>
      <c r="B27">
        <v>50</v>
      </c>
      <c r="C27" t="s">
        <v>11</v>
      </c>
      <c r="D27">
        <v>0</v>
      </c>
      <c r="E27">
        <v>9334876</v>
      </c>
      <c r="F27">
        <v>0</v>
      </c>
      <c r="G27">
        <v>21409</v>
      </c>
      <c r="H27">
        <v>0</v>
      </c>
      <c r="I27">
        <v>0</v>
      </c>
      <c r="J27">
        <v>0</v>
      </c>
      <c r="K27">
        <v>0</v>
      </c>
    </row>
    <row r="28" spans="1:11">
      <c r="A28">
        <v>1475044276</v>
      </c>
      <c r="B28">
        <v>52</v>
      </c>
      <c r="C28" t="s">
        <v>11</v>
      </c>
      <c r="D28">
        <v>0</v>
      </c>
      <c r="E28">
        <v>6210296</v>
      </c>
      <c r="F28">
        <v>0</v>
      </c>
      <c r="G28">
        <v>17431</v>
      </c>
      <c r="H28">
        <v>0</v>
      </c>
      <c r="I28">
        <v>0</v>
      </c>
      <c r="J28">
        <v>0</v>
      </c>
      <c r="K28">
        <v>0</v>
      </c>
    </row>
    <row r="29" spans="1:11">
      <c r="A29">
        <v>1475044278</v>
      </c>
      <c r="B29">
        <v>54</v>
      </c>
      <c r="C29" t="s">
        <v>11</v>
      </c>
      <c r="D29">
        <v>0</v>
      </c>
      <c r="E29">
        <v>10260116</v>
      </c>
      <c r="F29">
        <v>0</v>
      </c>
      <c r="G29">
        <v>22666</v>
      </c>
      <c r="H29">
        <v>0</v>
      </c>
      <c r="I29">
        <v>0</v>
      </c>
      <c r="J29">
        <v>0</v>
      </c>
      <c r="K29">
        <v>0</v>
      </c>
    </row>
    <row r="30" spans="1:11">
      <c r="A30">
        <v>1475044280</v>
      </c>
      <c r="B30">
        <v>56</v>
      </c>
      <c r="C30" t="s">
        <v>11</v>
      </c>
      <c r="D30">
        <v>0</v>
      </c>
      <c r="E30">
        <v>8238066</v>
      </c>
      <c r="F30">
        <v>0</v>
      </c>
      <c r="G30">
        <v>20978</v>
      </c>
      <c r="H30">
        <v>0</v>
      </c>
      <c r="I30">
        <v>0</v>
      </c>
      <c r="J30">
        <v>0</v>
      </c>
      <c r="K30">
        <v>0</v>
      </c>
    </row>
    <row r="31" spans="1:11">
      <c r="A31">
        <v>1475044282</v>
      </c>
      <c r="B31">
        <v>58</v>
      </c>
      <c r="C31" t="s">
        <v>11</v>
      </c>
      <c r="D31">
        <v>0</v>
      </c>
      <c r="E31">
        <v>3161420</v>
      </c>
      <c r="F31">
        <v>0</v>
      </c>
      <c r="G31">
        <v>14943</v>
      </c>
      <c r="H31">
        <v>0</v>
      </c>
      <c r="I31">
        <v>0</v>
      </c>
      <c r="J31">
        <v>0</v>
      </c>
      <c r="K31">
        <v>0</v>
      </c>
    </row>
    <row r="32" spans="1:11">
      <c r="A32">
        <v>1475044284</v>
      </c>
      <c r="B32">
        <v>60</v>
      </c>
      <c r="C32" t="s">
        <v>11</v>
      </c>
      <c r="D32">
        <v>0</v>
      </c>
      <c r="E32">
        <v>4372592</v>
      </c>
      <c r="F32">
        <v>0</v>
      </c>
      <c r="G32">
        <v>16927</v>
      </c>
      <c r="H32">
        <v>0</v>
      </c>
      <c r="I32">
        <v>0</v>
      </c>
      <c r="J32">
        <v>0</v>
      </c>
      <c r="K32">
        <v>0</v>
      </c>
    </row>
    <row r="33" spans="1:11">
      <c r="A33">
        <v>1475044286</v>
      </c>
      <c r="B33">
        <v>62</v>
      </c>
      <c r="C33" t="s">
        <v>11</v>
      </c>
      <c r="D33">
        <v>0</v>
      </c>
      <c r="E33">
        <v>3737159</v>
      </c>
      <c r="F33">
        <v>0</v>
      </c>
      <c r="G33">
        <v>15010</v>
      </c>
      <c r="H33">
        <v>0</v>
      </c>
      <c r="I33">
        <v>0</v>
      </c>
      <c r="J33">
        <v>0</v>
      </c>
      <c r="K33">
        <v>0</v>
      </c>
    </row>
    <row r="34" spans="1:11">
      <c r="A34">
        <v>1475044288</v>
      </c>
      <c r="B34">
        <v>64</v>
      </c>
      <c r="C34" t="s">
        <v>11</v>
      </c>
      <c r="D34">
        <v>0</v>
      </c>
      <c r="E34">
        <v>12211548</v>
      </c>
      <c r="F34">
        <v>0</v>
      </c>
      <c r="G34">
        <v>23980</v>
      </c>
      <c r="H34">
        <v>0</v>
      </c>
      <c r="I34">
        <v>0</v>
      </c>
      <c r="J34">
        <v>0</v>
      </c>
      <c r="K34">
        <v>0</v>
      </c>
    </row>
    <row r="35" spans="1:11">
      <c r="A35">
        <v>1475044290</v>
      </c>
      <c r="B35">
        <v>66</v>
      </c>
      <c r="C35" t="s">
        <v>11</v>
      </c>
      <c r="D35">
        <v>0</v>
      </c>
      <c r="E35">
        <v>13361065</v>
      </c>
      <c r="F35">
        <v>0</v>
      </c>
      <c r="G35">
        <v>23264</v>
      </c>
      <c r="H35">
        <v>0</v>
      </c>
      <c r="I35">
        <v>0</v>
      </c>
      <c r="J35">
        <v>0</v>
      </c>
      <c r="K35">
        <v>0</v>
      </c>
    </row>
    <row r="36" spans="1:11">
      <c r="A36">
        <v>1475044292</v>
      </c>
      <c r="B36">
        <v>68</v>
      </c>
      <c r="C36" t="s">
        <v>11</v>
      </c>
      <c r="D36">
        <v>0</v>
      </c>
      <c r="E36">
        <v>8271754</v>
      </c>
      <c r="F36">
        <v>0</v>
      </c>
      <c r="G36">
        <v>20726</v>
      </c>
      <c r="H36">
        <v>0</v>
      </c>
      <c r="I36">
        <v>0</v>
      </c>
      <c r="J36">
        <v>0</v>
      </c>
      <c r="K36">
        <v>0</v>
      </c>
    </row>
    <row r="37" spans="1:11">
      <c r="A37">
        <v>1475044294</v>
      </c>
      <c r="B37">
        <v>70</v>
      </c>
      <c r="C37" t="s">
        <v>11</v>
      </c>
      <c r="D37">
        <v>0</v>
      </c>
      <c r="E37">
        <v>4441196</v>
      </c>
      <c r="F37">
        <v>0</v>
      </c>
      <c r="G37">
        <v>15481</v>
      </c>
      <c r="H37">
        <v>0</v>
      </c>
      <c r="I37">
        <v>0</v>
      </c>
      <c r="J37">
        <v>0</v>
      </c>
      <c r="K37">
        <v>0</v>
      </c>
    </row>
    <row r="38" spans="1:11">
      <c r="A38">
        <v>1475044296</v>
      </c>
      <c r="B38">
        <v>72</v>
      </c>
      <c r="C38" t="s">
        <v>11</v>
      </c>
      <c r="D38">
        <v>0</v>
      </c>
      <c r="E38">
        <v>9567862</v>
      </c>
      <c r="F38">
        <v>0</v>
      </c>
      <c r="G38">
        <v>19173</v>
      </c>
      <c r="H38">
        <v>0</v>
      </c>
      <c r="I38">
        <v>0</v>
      </c>
      <c r="J38">
        <v>0</v>
      </c>
      <c r="K38">
        <v>0</v>
      </c>
    </row>
    <row r="39" spans="1:11">
      <c r="A39">
        <v>1475044298</v>
      </c>
      <c r="B39">
        <v>74</v>
      </c>
      <c r="C39" t="s">
        <v>11</v>
      </c>
      <c r="D39">
        <v>0</v>
      </c>
      <c r="E39">
        <v>15100854</v>
      </c>
      <c r="F39">
        <v>0</v>
      </c>
      <c r="G39">
        <v>26427</v>
      </c>
      <c r="H39">
        <v>0</v>
      </c>
      <c r="I39">
        <v>0</v>
      </c>
      <c r="J39">
        <v>0</v>
      </c>
      <c r="K39">
        <v>0</v>
      </c>
    </row>
    <row r="40" spans="1:11">
      <c r="A40">
        <v>1475044300</v>
      </c>
      <c r="B40">
        <v>76</v>
      </c>
      <c r="C40" t="s">
        <v>11</v>
      </c>
      <c r="D40">
        <v>0</v>
      </c>
      <c r="E40">
        <v>13641215</v>
      </c>
      <c r="F40">
        <v>0</v>
      </c>
      <c r="G40">
        <v>24970</v>
      </c>
      <c r="H40">
        <v>0</v>
      </c>
      <c r="I40">
        <v>0</v>
      </c>
      <c r="J40">
        <v>0</v>
      </c>
      <c r="K40">
        <v>0</v>
      </c>
    </row>
    <row r="41" spans="1:11">
      <c r="A41">
        <v>1475044302</v>
      </c>
      <c r="B41">
        <v>78</v>
      </c>
      <c r="C41" t="s">
        <v>11</v>
      </c>
      <c r="D41">
        <v>0</v>
      </c>
      <c r="E41">
        <v>6755928</v>
      </c>
      <c r="F41">
        <v>0</v>
      </c>
      <c r="G41">
        <v>19027</v>
      </c>
      <c r="H41">
        <v>0</v>
      </c>
      <c r="I41">
        <v>0</v>
      </c>
      <c r="J41">
        <v>0</v>
      </c>
      <c r="K41">
        <v>0</v>
      </c>
    </row>
    <row r="42" spans="1:11">
      <c r="A42">
        <v>1475044304</v>
      </c>
      <c r="B42">
        <v>80</v>
      </c>
      <c r="C42" t="s">
        <v>11</v>
      </c>
      <c r="D42">
        <v>0</v>
      </c>
      <c r="E42">
        <v>12252316</v>
      </c>
      <c r="F42">
        <v>0</v>
      </c>
      <c r="G42">
        <v>24806</v>
      </c>
      <c r="H42">
        <v>0</v>
      </c>
      <c r="I42">
        <v>0</v>
      </c>
      <c r="J42">
        <v>0</v>
      </c>
      <c r="K42">
        <v>0</v>
      </c>
    </row>
    <row r="43" spans="1:11">
      <c r="A43">
        <v>1475044306</v>
      </c>
      <c r="B43">
        <v>82</v>
      </c>
      <c r="C43" t="s">
        <v>11</v>
      </c>
      <c r="D43">
        <v>0</v>
      </c>
      <c r="E43">
        <v>16431928</v>
      </c>
      <c r="F43">
        <v>0</v>
      </c>
      <c r="G43">
        <v>28115</v>
      </c>
      <c r="H43">
        <v>0</v>
      </c>
      <c r="I43">
        <v>0</v>
      </c>
      <c r="J43">
        <v>0</v>
      </c>
      <c r="K43">
        <v>0</v>
      </c>
    </row>
    <row r="44" spans="1:11">
      <c r="A44">
        <v>1475044308</v>
      </c>
      <c r="B44">
        <v>84</v>
      </c>
      <c r="C44" t="s">
        <v>11</v>
      </c>
      <c r="D44">
        <v>0</v>
      </c>
      <c r="E44">
        <v>7985484</v>
      </c>
      <c r="F44">
        <v>0</v>
      </c>
      <c r="G44">
        <v>20376</v>
      </c>
      <c r="H44">
        <v>0</v>
      </c>
      <c r="I44">
        <v>0</v>
      </c>
      <c r="J44">
        <v>0</v>
      </c>
      <c r="K44">
        <v>0</v>
      </c>
    </row>
    <row r="45" spans="1:11">
      <c r="A45">
        <v>1475044310</v>
      </c>
      <c r="B45">
        <v>86</v>
      </c>
      <c r="C45" t="s">
        <v>11</v>
      </c>
      <c r="D45">
        <v>0</v>
      </c>
      <c r="E45">
        <v>16046631</v>
      </c>
      <c r="F45">
        <v>0</v>
      </c>
      <c r="G45">
        <v>28314</v>
      </c>
      <c r="H45">
        <v>0</v>
      </c>
      <c r="I45">
        <v>0</v>
      </c>
      <c r="J45">
        <v>0</v>
      </c>
      <c r="K45">
        <v>0</v>
      </c>
    </row>
    <row r="46" spans="1:11">
      <c r="A46">
        <v>1475044312</v>
      </c>
      <c r="B46">
        <v>88</v>
      </c>
      <c r="C46" t="s">
        <v>11</v>
      </c>
      <c r="D46">
        <v>0</v>
      </c>
      <c r="E46">
        <v>11046591</v>
      </c>
      <c r="F46">
        <v>0</v>
      </c>
      <c r="G46">
        <v>25138</v>
      </c>
      <c r="H46">
        <v>0</v>
      </c>
      <c r="I46">
        <v>0</v>
      </c>
      <c r="J46">
        <v>0</v>
      </c>
      <c r="K46">
        <v>0</v>
      </c>
    </row>
    <row r="47" spans="1:11">
      <c r="A47">
        <v>1475044314</v>
      </c>
      <c r="B47">
        <v>90</v>
      </c>
      <c r="C47" t="s">
        <v>11</v>
      </c>
      <c r="D47">
        <v>0</v>
      </c>
      <c r="E47">
        <v>10009301</v>
      </c>
      <c r="F47">
        <v>0</v>
      </c>
      <c r="G47">
        <v>23537</v>
      </c>
      <c r="H47">
        <v>0</v>
      </c>
      <c r="I47">
        <v>0</v>
      </c>
      <c r="J47">
        <v>0</v>
      </c>
      <c r="K47">
        <v>0</v>
      </c>
    </row>
    <row r="48" spans="1:11">
      <c r="A48">
        <v>1475044316</v>
      </c>
      <c r="B48">
        <v>92</v>
      </c>
      <c r="C48" t="s">
        <v>11</v>
      </c>
      <c r="D48">
        <v>0</v>
      </c>
      <c r="E48">
        <v>6620707</v>
      </c>
      <c r="F48">
        <v>0</v>
      </c>
      <c r="G48">
        <v>17975</v>
      </c>
      <c r="H48">
        <v>0</v>
      </c>
      <c r="I48">
        <v>0</v>
      </c>
      <c r="J48">
        <v>0</v>
      </c>
      <c r="K48">
        <v>0</v>
      </c>
    </row>
    <row r="49" spans="1:11">
      <c r="A49">
        <v>1475044318</v>
      </c>
      <c r="B49">
        <v>94</v>
      </c>
      <c r="C49" t="s">
        <v>11</v>
      </c>
      <c r="D49">
        <v>0</v>
      </c>
      <c r="E49">
        <v>12176691</v>
      </c>
      <c r="F49">
        <v>0</v>
      </c>
      <c r="G49">
        <v>24104</v>
      </c>
      <c r="H49">
        <v>0</v>
      </c>
      <c r="I49">
        <v>0</v>
      </c>
      <c r="J49">
        <v>0</v>
      </c>
      <c r="K49">
        <v>0</v>
      </c>
    </row>
    <row r="50" spans="1:11">
      <c r="A50">
        <v>1475044320</v>
      </c>
      <c r="B50">
        <v>96</v>
      </c>
      <c r="C50" t="s">
        <v>11</v>
      </c>
      <c r="D50">
        <v>0</v>
      </c>
      <c r="E50">
        <v>12453297</v>
      </c>
      <c r="F50">
        <v>0</v>
      </c>
      <c r="G50">
        <v>25812</v>
      </c>
      <c r="H50">
        <v>0</v>
      </c>
      <c r="I50">
        <v>0</v>
      </c>
      <c r="J50">
        <v>0</v>
      </c>
      <c r="K50">
        <v>0</v>
      </c>
    </row>
    <row r="51" spans="1:11">
      <c r="A51">
        <v>1475044322</v>
      </c>
      <c r="B51">
        <v>98</v>
      </c>
      <c r="C51" t="s">
        <v>11</v>
      </c>
      <c r="D51">
        <v>0</v>
      </c>
      <c r="E51">
        <v>5004406</v>
      </c>
      <c r="F51">
        <v>0</v>
      </c>
      <c r="G51">
        <v>16385</v>
      </c>
      <c r="H51">
        <v>0</v>
      </c>
      <c r="I51">
        <v>0</v>
      </c>
      <c r="J51">
        <v>0</v>
      </c>
      <c r="K51">
        <v>0</v>
      </c>
    </row>
    <row r="52" spans="1:11">
      <c r="A52">
        <v>1475044324</v>
      </c>
      <c r="B52">
        <v>100</v>
      </c>
      <c r="C52" t="s">
        <v>11</v>
      </c>
      <c r="D52">
        <v>0</v>
      </c>
      <c r="E52">
        <v>2998203</v>
      </c>
      <c r="F52">
        <v>0</v>
      </c>
      <c r="G52">
        <v>13945</v>
      </c>
      <c r="H52">
        <v>0</v>
      </c>
      <c r="I52">
        <v>0</v>
      </c>
      <c r="J52">
        <v>0</v>
      </c>
      <c r="K52">
        <v>0</v>
      </c>
    </row>
    <row r="53" spans="1:11">
      <c r="A53">
        <v>1475044326</v>
      </c>
      <c r="B53">
        <v>102</v>
      </c>
      <c r="C53" t="s">
        <v>11</v>
      </c>
      <c r="D53">
        <v>0</v>
      </c>
      <c r="E53">
        <v>4904979</v>
      </c>
      <c r="F53">
        <v>0</v>
      </c>
      <c r="G53">
        <v>15749</v>
      </c>
      <c r="H53">
        <v>0</v>
      </c>
      <c r="I53">
        <v>0</v>
      </c>
      <c r="J53">
        <v>0</v>
      </c>
      <c r="K53">
        <v>0</v>
      </c>
    </row>
    <row r="54" spans="1:11">
      <c r="A54">
        <v>1475044328</v>
      </c>
      <c r="B54">
        <v>104</v>
      </c>
      <c r="C54" t="s">
        <v>11</v>
      </c>
      <c r="D54">
        <v>0</v>
      </c>
      <c r="E54">
        <v>5292685</v>
      </c>
      <c r="F54">
        <v>0</v>
      </c>
      <c r="G54">
        <v>18498</v>
      </c>
      <c r="H54">
        <v>0</v>
      </c>
      <c r="I54">
        <v>0</v>
      </c>
      <c r="J54">
        <v>0</v>
      </c>
      <c r="K54">
        <v>0</v>
      </c>
    </row>
    <row r="55" spans="1:11">
      <c r="A55">
        <v>1475044330</v>
      </c>
      <c r="B55">
        <v>106</v>
      </c>
      <c r="C55" t="s">
        <v>11</v>
      </c>
      <c r="D55">
        <v>0</v>
      </c>
      <c r="E55">
        <v>11148861</v>
      </c>
      <c r="F55">
        <v>0</v>
      </c>
      <c r="G55">
        <v>25509</v>
      </c>
      <c r="H55">
        <v>0</v>
      </c>
      <c r="I55">
        <v>0</v>
      </c>
      <c r="J55">
        <v>0</v>
      </c>
      <c r="K55">
        <v>0</v>
      </c>
    </row>
    <row r="56" spans="1:11">
      <c r="A56">
        <v>1475044332</v>
      </c>
      <c r="B56">
        <v>108</v>
      </c>
      <c r="C56" t="s">
        <v>11</v>
      </c>
      <c r="D56">
        <v>0</v>
      </c>
      <c r="E56">
        <v>15543395</v>
      </c>
      <c r="F56">
        <v>0</v>
      </c>
      <c r="G56">
        <v>28406</v>
      </c>
      <c r="H56">
        <v>0</v>
      </c>
      <c r="I56">
        <v>0</v>
      </c>
      <c r="J56">
        <v>0</v>
      </c>
      <c r="K56">
        <v>0</v>
      </c>
    </row>
    <row r="57" spans="1:11">
      <c r="A57">
        <v>1475044334</v>
      </c>
      <c r="B57">
        <v>110</v>
      </c>
      <c r="C57" t="s">
        <v>11</v>
      </c>
      <c r="D57">
        <v>0</v>
      </c>
      <c r="E57">
        <v>13612030</v>
      </c>
      <c r="F57">
        <v>0</v>
      </c>
      <c r="G57">
        <v>26122</v>
      </c>
      <c r="H57">
        <v>0</v>
      </c>
      <c r="I57">
        <v>0</v>
      </c>
      <c r="J57">
        <v>0</v>
      </c>
      <c r="K57">
        <v>0</v>
      </c>
    </row>
    <row r="58" spans="1:11">
      <c r="A58">
        <v>1475044336</v>
      </c>
      <c r="B58">
        <v>112</v>
      </c>
      <c r="C58" t="s">
        <v>11</v>
      </c>
      <c r="D58">
        <v>0</v>
      </c>
      <c r="E58">
        <v>18301196</v>
      </c>
      <c r="F58">
        <v>0</v>
      </c>
      <c r="G58">
        <v>29962</v>
      </c>
      <c r="H58">
        <v>0</v>
      </c>
      <c r="I58">
        <v>0</v>
      </c>
      <c r="J58">
        <v>0</v>
      </c>
      <c r="K58">
        <v>0</v>
      </c>
    </row>
    <row r="59" spans="1:11">
      <c r="A59">
        <v>1475044338</v>
      </c>
      <c r="B59">
        <v>114</v>
      </c>
      <c r="C59" t="s">
        <v>11</v>
      </c>
      <c r="D59">
        <v>0</v>
      </c>
      <c r="E59">
        <v>10168595</v>
      </c>
      <c r="F59">
        <v>0</v>
      </c>
      <c r="G59">
        <v>23233</v>
      </c>
      <c r="H59">
        <v>0</v>
      </c>
      <c r="I59">
        <v>0</v>
      </c>
      <c r="J59">
        <v>0</v>
      </c>
      <c r="K59">
        <v>0</v>
      </c>
    </row>
    <row r="60" spans="1:11">
      <c r="A60">
        <v>1475044340</v>
      </c>
      <c r="B60">
        <v>116</v>
      </c>
      <c r="C60" t="s">
        <v>11</v>
      </c>
      <c r="D60">
        <v>0</v>
      </c>
      <c r="E60">
        <v>8543141</v>
      </c>
      <c r="F60">
        <v>0</v>
      </c>
      <c r="G60">
        <v>20747</v>
      </c>
      <c r="H60">
        <v>0</v>
      </c>
      <c r="I60">
        <v>0</v>
      </c>
      <c r="J60">
        <v>0</v>
      </c>
      <c r="K60">
        <v>0</v>
      </c>
    </row>
    <row r="61" spans="1:11">
      <c r="A61">
        <v>1475044342</v>
      </c>
      <c r="B61">
        <v>118</v>
      </c>
      <c r="C61" t="s">
        <v>11</v>
      </c>
      <c r="D61">
        <v>0</v>
      </c>
      <c r="E61">
        <v>13304713</v>
      </c>
      <c r="F61">
        <v>0</v>
      </c>
      <c r="G61">
        <v>25951</v>
      </c>
      <c r="H61">
        <v>0</v>
      </c>
      <c r="I61">
        <v>0</v>
      </c>
      <c r="J61">
        <v>0</v>
      </c>
      <c r="K61">
        <v>0</v>
      </c>
    </row>
    <row r="62" spans="1:11">
      <c r="A62">
        <v>1475044344</v>
      </c>
      <c r="B62">
        <v>120</v>
      </c>
      <c r="C62" t="s">
        <v>11</v>
      </c>
      <c r="D62">
        <v>0</v>
      </c>
      <c r="E62">
        <v>16046084</v>
      </c>
      <c r="F62">
        <v>0</v>
      </c>
      <c r="G62">
        <v>29176</v>
      </c>
      <c r="H62">
        <v>0</v>
      </c>
      <c r="I62">
        <v>0</v>
      </c>
      <c r="J62">
        <v>0</v>
      </c>
      <c r="K62">
        <v>0</v>
      </c>
    </row>
    <row r="63" spans="1:11">
      <c r="A63">
        <v>1475044346</v>
      </c>
      <c r="B63">
        <v>122</v>
      </c>
      <c r="C63" t="s">
        <v>11</v>
      </c>
      <c r="D63">
        <v>0</v>
      </c>
      <c r="E63">
        <v>14409122</v>
      </c>
      <c r="F63">
        <v>0</v>
      </c>
      <c r="G63">
        <v>28308</v>
      </c>
      <c r="H63">
        <v>0</v>
      </c>
      <c r="I63">
        <v>0</v>
      </c>
      <c r="J63">
        <v>0</v>
      </c>
      <c r="K63">
        <v>0</v>
      </c>
    </row>
    <row r="64" spans="1:11">
      <c r="A64">
        <v>1475044348</v>
      </c>
      <c r="B64">
        <v>124</v>
      </c>
      <c r="C64" t="s">
        <v>11</v>
      </c>
      <c r="D64">
        <v>0</v>
      </c>
      <c r="E64">
        <v>6584550</v>
      </c>
      <c r="F64">
        <v>0</v>
      </c>
      <c r="G64">
        <v>19048</v>
      </c>
      <c r="H64">
        <v>0</v>
      </c>
      <c r="I64">
        <v>0</v>
      </c>
      <c r="J64">
        <v>0</v>
      </c>
      <c r="K64">
        <v>0</v>
      </c>
    </row>
    <row r="65" spans="1:11">
      <c r="A65">
        <v>1475044350</v>
      </c>
      <c r="B65">
        <v>126</v>
      </c>
      <c r="C65" t="s">
        <v>11</v>
      </c>
      <c r="D65">
        <v>0</v>
      </c>
      <c r="E65">
        <v>11540792</v>
      </c>
      <c r="F65">
        <v>0</v>
      </c>
      <c r="G65">
        <v>25669</v>
      </c>
      <c r="H65">
        <v>0</v>
      </c>
      <c r="I65">
        <v>0</v>
      </c>
      <c r="J65">
        <v>0</v>
      </c>
      <c r="K65">
        <v>0</v>
      </c>
    </row>
    <row r="66" spans="1:11">
      <c r="A66">
        <v>1475044352</v>
      </c>
      <c r="B66">
        <v>128</v>
      </c>
      <c r="C66" t="s">
        <v>11</v>
      </c>
      <c r="D66">
        <v>0</v>
      </c>
      <c r="E66">
        <v>16834746</v>
      </c>
      <c r="F66">
        <v>0</v>
      </c>
      <c r="G66">
        <v>27929</v>
      </c>
      <c r="H66">
        <v>0</v>
      </c>
      <c r="I66">
        <v>0</v>
      </c>
      <c r="J66">
        <v>0</v>
      </c>
      <c r="K66">
        <v>0</v>
      </c>
    </row>
    <row r="67" spans="1:11">
      <c r="A67">
        <v>1475044354</v>
      </c>
      <c r="B67">
        <v>130</v>
      </c>
      <c r="C67" t="s">
        <v>11</v>
      </c>
      <c r="D67">
        <v>0</v>
      </c>
      <c r="E67">
        <v>11192805</v>
      </c>
      <c r="F67">
        <v>0</v>
      </c>
      <c r="G67">
        <v>22119</v>
      </c>
      <c r="H67">
        <v>0</v>
      </c>
      <c r="I67">
        <v>0</v>
      </c>
      <c r="J67">
        <v>0</v>
      </c>
      <c r="K67">
        <v>0</v>
      </c>
    </row>
    <row r="68" spans="1:11">
      <c r="A68">
        <v>1475044356</v>
      </c>
      <c r="B68">
        <v>132</v>
      </c>
      <c r="C68" t="s">
        <v>11</v>
      </c>
      <c r="D68">
        <v>0</v>
      </c>
      <c r="E68">
        <v>11337973</v>
      </c>
      <c r="F68">
        <v>0</v>
      </c>
      <c r="G68">
        <v>24868</v>
      </c>
      <c r="H68">
        <v>0</v>
      </c>
      <c r="I68">
        <v>0</v>
      </c>
      <c r="J68">
        <v>0</v>
      </c>
      <c r="K68">
        <v>0</v>
      </c>
    </row>
    <row r="69" spans="1:11">
      <c r="A69">
        <v>1475044358</v>
      </c>
      <c r="B69">
        <v>134</v>
      </c>
      <c r="C69" t="s">
        <v>11</v>
      </c>
      <c r="D69">
        <v>0</v>
      </c>
      <c r="E69">
        <v>7250857</v>
      </c>
      <c r="F69">
        <v>0</v>
      </c>
      <c r="G69">
        <v>17953</v>
      </c>
      <c r="H69">
        <v>0</v>
      </c>
      <c r="I69">
        <v>0</v>
      </c>
      <c r="J69">
        <v>0</v>
      </c>
      <c r="K69">
        <v>0</v>
      </c>
    </row>
    <row r="70" spans="1:11">
      <c r="A70">
        <v>1475044360</v>
      </c>
      <c r="B70">
        <v>136</v>
      </c>
      <c r="C70" t="s">
        <v>11</v>
      </c>
      <c r="D70">
        <v>0</v>
      </c>
      <c r="E70">
        <v>7093990</v>
      </c>
      <c r="F70">
        <v>0</v>
      </c>
      <c r="G70">
        <v>19196</v>
      </c>
      <c r="H70">
        <v>0</v>
      </c>
      <c r="I70">
        <v>0</v>
      </c>
      <c r="J70">
        <v>0</v>
      </c>
      <c r="K70">
        <v>0</v>
      </c>
    </row>
    <row r="71" spans="1:11">
      <c r="A71">
        <v>1475044362</v>
      </c>
      <c r="B71">
        <v>138</v>
      </c>
      <c r="C71" t="s">
        <v>11</v>
      </c>
      <c r="D71">
        <v>0</v>
      </c>
      <c r="E71">
        <v>5794686</v>
      </c>
      <c r="F71">
        <v>0</v>
      </c>
      <c r="G71">
        <v>18360</v>
      </c>
      <c r="H71">
        <v>0</v>
      </c>
      <c r="I71">
        <v>0</v>
      </c>
      <c r="J71">
        <v>0</v>
      </c>
      <c r="K71">
        <v>0</v>
      </c>
    </row>
    <row r="72" spans="1:11">
      <c r="A72">
        <v>1475044364</v>
      </c>
      <c r="B72">
        <v>140</v>
      </c>
      <c r="C72" t="s">
        <v>11</v>
      </c>
      <c r="D72">
        <v>0</v>
      </c>
      <c r="E72">
        <v>15433201</v>
      </c>
      <c r="F72">
        <v>0</v>
      </c>
      <c r="G72">
        <v>28408</v>
      </c>
      <c r="H72">
        <v>0</v>
      </c>
      <c r="I72">
        <v>0</v>
      </c>
      <c r="J72">
        <v>0</v>
      </c>
      <c r="K72">
        <v>0</v>
      </c>
    </row>
    <row r="73" spans="1:11">
      <c r="A73">
        <v>1475044366</v>
      </c>
      <c r="B73">
        <v>142</v>
      </c>
      <c r="C73" t="s">
        <v>11</v>
      </c>
      <c r="D73">
        <v>0</v>
      </c>
      <c r="E73">
        <v>14064849</v>
      </c>
      <c r="F73">
        <v>0</v>
      </c>
      <c r="G73">
        <v>26569</v>
      </c>
      <c r="H73">
        <v>0</v>
      </c>
      <c r="I73">
        <v>0</v>
      </c>
      <c r="J73">
        <v>0</v>
      </c>
      <c r="K73">
        <v>0</v>
      </c>
    </row>
    <row r="74" spans="1:11">
      <c r="A74">
        <v>1475044368</v>
      </c>
      <c r="B74">
        <v>144</v>
      </c>
      <c r="C74" t="s">
        <v>11</v>
      </c>
      <c r="D74">
        <v>0</v>
      </c>
      <c r="E74">
        <v>15319554</v>
      </c>
      <c r="F74">
        <v>0</v>
      </c>
      <c r="G74">
        <v>30180</v>
      </c>
      <c r="H74">
        <v>0</v>
      </c>
      <c r="I74">
        <v>0</v>
      </c>
      <c r="J74">
        <v>0</v>
      </c>
      <c r="K74">
        <v>0</v>
      </c>
    </row>
    <row r="75" spans="1:11">
      <c r="A75">
        <v>1475044370</v>
      </c>
      <c r="B75">
        <v>146</v>
      </c>
      <c r="C75" t="s">
        <v>11</v>
      </c>
      <c r="D75">
        <v>0</v>
      </c>
      <c r="E75">
        <v>22013546</v>
      </c>
      <c r="F75">
        <v>0</v>
      </c>
      <c r="G75">
        <v>34468</v>
      </c>
      <c r="H75">
        <v>0</v>
      </c>
      <c r="I75">
        <v>0</v>
      </c>
      <c r="J75">
        <v>0</v>
      </c>
      <c r="K75">
        <v>0</v>
      </c>
    </row>
    <row r="76" spans="1:11">
      <c r="A76">
        <v>1475044372</v>
      </c>
      <c r="B76">
        <v>148</v>
      </c>
      <c r="C76" t="s">
        <v>11</v>
      </c>
      <c r="D76">
        <v>0</v>
      </c>
      <c r="E76">
        <v>17795360</v>
      </c>
      <c r="F76">
        <v>0</v>
      </c>
      <c r="G76">
        <v>31410</v>
      </c>
      <c r="H76">
        <v>0</v>
      </c>
      <c r="I76">
        <v>0</v>
      </c>
      <c r="J76">
        <v>0</v>
      </c>
      <c r="K76">
        <v>0</v>
      </c>
    </row>
    <row r="77" spans="1:11">
      <c r="A77">
        <v>1475044374</v>
      </c>
      <c r="B77">
        <v>150</v>
      </c>
      <c r="C77" t="s">
        <v>11</v>
      </c>
      <c r="D77">
        <v>0</v>
      </c>
      <c r="E77">
        <v>8958823</v>
      </c>
      <c r="F77">
        <v>0</v>
      </c>
      <c r="G77">
        <v>20987</v>
      </c>
      <c r="H77">
        <v>0</v>
      </c>
      <c r="I77">
        <v>0</v>
      </c>
      <c r="J77">
        <v>0</v>
      </c>
      <c r="K77">
        <v>0</v>
      </c>
    </row>
    <row r="78" spans="1:11">
      <c r="A78">
        <v>1475044376</v>
      </c>
      <c r="B78">
        <v>152</v>
      </c>
      <c r="C78" t="s">
        <v>11</v>
      </c>
      <c r="D78">
        <v>0</v>
      </c>
      <c r="E78">
        <v>12898458</v>
      </c>
      <c r="F78">
        <v>0</v>
      </c>
      <c r="G78">
        <v>26620</v>
      </c>
      <c r="H78">
        <v>0</v>
      </c>
      <c r="I78">
        <v>0</v>
      </c>
      <c r="J78">
        <v>0</v>
      </c>
      <c r="K78">
        <v>0</v>
      </c>
    </row>
    <row r="79" spans="1:11">
      <c r="A79">
        <v>1475044378</v>
      </c>
      <c r="B79">
        <v>154</v>
      </c>
      <c r="C79" t="s">
        <v>11</v>
      </c>
      <c r="D79">
        <v>0</v>
      </c>
      <c r="E79">
        <v>10799758</v>
      </c>
      <c r="F79">
        <v>0</v>
      </c>
      <c r="G79">
        <v>23163</v>
      </c>
      <c r="H79">
        <v>0</v>
      </c>
      <c r="I79">
        <v>0</v>
      </c>
      <c r="J79">
        <v>0</v>
      </c>
      <c r="K79">
        <v>0</v>
      </c>
    </row>
    <row r="80" spans="1:11">
      <c r="A80">
        <v>1475044380</v>
      </c>
      <c r="B80">
        <v>156</v>
      </c>
      <c r="C80" t="s">
        <v>11</v>
      </c>
      <c r="D80">
        <v>0</v>
      </c>
      <c r="E80">
        <v>6090535</v>
      </c>
      <c r="F80">
        <v>0</v>
      </c>
      <c r="G80">
        <v>19044</v>
      </c>
      <c r="H80">
        <v>0</v>
      </c>
      <c r="I80">
        <v>0</v>
      </c>
      <c r="J80">
        <v>0</v>
      </c>
      <c r="K80">
        <v>0</v>
      </c>
    </row>
    <row r="81" spans="1:11">
      <c r="A81">
        <v>1475044382</v>
      </c>
      <c r="B81">
        <v>158</v>
      </c>
      <c r="C81" t="s">
        <v>11</v>
      </c>
      <c r="D81">
        <v>0</v>
      </c>
      <c r="E81">
        <v>5286272</v>
      </c>
      <c r="F81">
        <v>0</v>
      </c>
      <c r="G81">
        <v>16857</v>
      </c>
      <c r="H81">
        <v>0</v>
      </c>
      <c r="I81">
        <v>0</v>
      </c>
      <c r="J81">
        <v>0</v>
      </c>
      <c r="K81">
        <v>0</v>
      </c>
    </row>
    <row r="82" spans="1:11">
      <c r="A82">
        <v>1475044384</v>
      </c>
      <c r="B82">
        <v>160</v>
      </c>
      <c r="C82" t="s">
        <v>11</v>
      </c>
      <c r="D82">
        <v>0</v>
      </c>
      <c r="E82">
        <v>8868816</v>
      </c>
      <c r="F82">
        <v>0</v>
      </c>
      <c r="G82">
        <v>20516</v>
      </c>
      <c r="H82">
        <v>0</v>
      </c>
      <c r="I82">
        <v>0</v>
      </c>
      <c r="J82">
        <v>0</v>
      </c>
      <c r="K82">
        <v>0</v>
      </c>
    </row>
    <row r="83" spans="1:11">
      <c r="A83">
        <v>1475044386</v>
      </c>
      <c r="B83">
        <v>162</v>
      </c>
      <c r="C83" t="s">
        <v>11</v>
      </c>
      <c r="D83">
        <v>0</v>
      </c>
      <c r="E83">
        <v>11041548</v>
      </c>
      <c r="F83">
        <v>0</v>
      </c>
      <c r="G83">
        <v>20244</v>
      </c>
      <c r="H83">
        <v>0</v>
      </c>
      <c r="I83">
        <v>0</v>
      </c>
      <c r="J83">
        <v>0</v>
      </c>
      <c r="K83">
        <v>0</v>
      </c>
    </row>
    <row r="84" spans="1:11">
      <c r="A84">
        <v>1475044388</v>
      </c>
      <c r="B84">
        <v>164</v>
      </c>
      <c r="C84" t="s">
        <v>11</v>
      </c>
      <c r="D84">
        <v>0</v>
      </c>
      <c r="E84">
        <v>13240916</v>
      </c>
      <c r="F84">
        <v>0</v>
      </c>
      <c r="G84">
        <v>25050</v>
      </c>
      <c r="H84">
        <v>0</v>
      </c>
      <c r="I84">
        <v>0</v>
      </c>
      <c r="J84">
        <v>0</v>
      </c>
      <c r="K84">
        <v>0</v>
      </c>
    </row>
    <row r="85" spans="1:11">
      <c r="A85">
        <v>1475044390</v>
      </c>
      <c r="B85">
        <v>166</v>
      </c>
      <c r="C85" t="s">
        <v>11</v>
      </c>
      <c r="D85">
        <v>0</v>
      </c>
      <c r="E85">
        <v>10199803</v>
      </c>
      <c r="F85">
        <v>0</v>
      </c>
      <c r="G85">
        <v>20437</v>
      </c>
      <c r="H85">
        <v>0</v>
      </c>
      <c r="I85">
        <v>0</v>
      </c>
      <c r="J85">
        <v>0</v>
      </c>
      <c r="K85">
        <v>0</v>
      </c>
    </row>
    <row r="86" spans="1:11">
      <c r="A86">
        <v>1475044392</v>
      </c>
      <c r="B86">
        <v>168</v>
      </c>
      <c r="C86" t="s">
        <v>11</v>
      </c>
      <c r="D86">
        <v>0</v>
      </c>
      <c r="E86">
        <v>5778451</v>
      </c>
      <c r="F86">
        <v>0</v>
      </c>
      <c r="G86">
        <v>15944</v>
      </c>
      <c r="H86">
        <v>0</v>
      </c>
      <c r="I86">
        <v>0</v>
      </c>
      <c r="J86">
        <v>0</v>
      </c>
      <c r="K86">
        <v>0</v>
      </c>
    </row>
    <row r="87" spans="1:11">
      <c r="A87">
        <v>1475044394</v>
      </c>
      <c r="B87">
        <v>170</v>
      </c>
      <c r="C87" t="s">
        <v>11</v>
      </c>
      <c r="D87">
        <v>0</v>
      </c>
      <c r="E87">
        <v>8542678</v>
      </c>
      <c r="F87">
        <v>0</v>
      </c>
      <c r="G87">
        <v>18228</v>
      </c>
      <c r="H87">
        <v>0</v>
      </c>
      <c r="I87">
        <v>0</v>
      </c>
      <c r="J87">
        <v>0</v>
      </c>
      <c r="K87">
        <v>0</v>
      </c>
    </row>
    <row r="88" spans="1:11">
      <c r="A88">
        <v>1475044396</v>
      </c>
      <c r="B88">
        <v>172</v>
      </c>
      <c r="C88" t="s">
        <v>11</v>
      </c>
      <c r="D88">
        <v>0</v>
      </c>
      <c r="E88">
        <v>8235427</v>
      </c>
      <c r="F88">
        <v>0</v>
      </c>
      <c r="G88">
        <v>18264</v>
      </c>
      <c r="H88">
        <v>0</v>
      </c>
      <c r="I88">
        <v>0</v>
      </c>
      <c r="J88">
        <v>0</v>
      </c>
      <c r="K88">
        <v>0</v>
      </c>
    </row>
    <row r="89" spans="1:11">
      <c r="A89">
        <v>1475044398</v>
      </c>
      <c r="B89">
        <v>174</v>
      </c>
      <c r="C89" t="s">
        <v>11</v>
      </c>
      <c r="D89">
        <v>0</v>
      </c>
      <c r="E89">
        <v>14223439</v>
      </c>
      <c r="F89">
        <v>0</v>
      </c>
      <c r="G89">
        <v>28687</v>
      </c>
      <c r="H89">
        <v>0</v>
      </c>
      <c r="I89">
        <v>0</v>
      </c>
      <c r="J89">
        <v>0</v>
      </c>
      <c r="K89">
        <v>0</v>
      </c>
    </row>
    <row r="90" spans="1:11">
      <c r="A90">
        <v>1475044400</v>
      </c>
      <c r="B90">
        <v>176</v>
      </c>
      <c r="C90" t="s">
        <v>11</v>
      </c>
      <c r="D90">
        <v>0</v>
      </c>
      <c r="E90">
        <v>7242007</v>
      </c>
      <c r="F90">
        <v>0</v>
      </c>
      <c r="G90">
        <v>18785</v>
      </c>
      <c r="H90">
        <v>0</v>
      </c>
      <c r="I90">
        <v>0</v>
      </c>
      <c r="J90">
        <v>0</v>
      </c>
      <c r="K90">
        <v>0</v>
      </c>
    </row>
    <row r="91" spans="1:11">
      <c r="A91">
        <v>1475044402</v>
      </c>
      <c r="B91">
        <v>178</v>
      </c>
      <c r="C91" t="s">
        <v>11</v>
      </c>
      <c r="D91">
        <v>0</v>
      </c>
      <c r="E91">
        <v>10180130</v>
      </c>
      <c r="F91">
        <v>0</v>
      </c>
      <c r="G91">
        <v>20116</v>
      </c>
      <c r="H91">
        <v>0</v>
      </c>
      <c r="I91">
        <v>0</v>
      </c>
      <c r="J91">
        <v>0</v>
      </c>
      <c r="K91">
        <v>0</v>
      </c>
    </row>
    <row r="92" spans="1:11">
      <c r="A92">
        <v>1475044404</v>
      </c>
      <c r="B92">
        <v>180</v>
      </c>
      <c r="C92" t="s">
        <v>11</v>
      </c>
      <c r="D92">
        <v>0</v>
      </c>
      <c r="E92">
        <v>3388447</v>
      </c>
      <c r="F92">
        <v>0</v>
      </c>
      <c r="G92">
        <v>13815</v>
      </c>
      <c r="H92">
        <v>0</v>
      </c>
      <c r="I92">
        <v>0</v>
      </c>
      <c r="J92">
        <v>0</v>
      </c>
      <c r="K92">
        <v>0</v>
      </c>
    </row>
    <row r="93" spans="1:11">
      <c r="A93">
        <v>1475044406</v>
      </c>
      <c r="B93">
        <v>182</v>
      </c>
      <c r="C93" t="s">
        <v>11</v>
      </c>
      <c r="D93">
        <v>0</v>
      </c>
      <c r="E93">
        <v>7245400</v>
      </c>
      <c r="F93">
        <v>0</v>
      </c>
      <c r="G93">
        <v>20198</v>
      </c>
      <c r="H93">
        <v>0</v>
      </c>
      <c r="I93">
        <v>0</v>
      </c>
      <c r="J93">
        <v>0</v>
      </c>
      <c r="K93">
        <v>0</v>
      </c>
    </row>
    <row r="94" spans="1:11">
      <c r="A94">
        <v>1475044408</v>
      </c>
      <c r="B94">
        <v>184</v>
      </c>
      <c r="C94" t="s">
        <v>11</v>
      </c>
      <c r="D94">
        <v>0</v>
      </c>
      <c r="E94">
        <v>3713676</v>
      </c>
      <c r="F94">
        <v>0</v>
      </c>
      <c r="G94">
        <v>14320</v>
      </c>
      <c r="H94">
        <v>0</v>
      </c>
      <c r="I94">
        <v>0</v>
      </c>
      <c r="J94">
        <v>0</v>
      </c>
      <c r="K94">
        <v>0</v>
      </c>
    </row>
    <row r="95" spans="1:11">
      <c r="A95">
        <v>1475044410</v>
      </c>
      <c r="B95">
        <v>186</v>
      </c>
      <c r="C95" t="s">
        <v>11</v>
      </c>
      <c r="D95">
        <v>0</v>
      </c>
      <c r="E95">
        <v>7544110</v>
      </c>
      <c r="F95">
        <v>0</v>
      </c>
      <c r="G95">
        <v>19940</v>
      </c>
      <c r="H95">
        <v>0</v>
      </c>
      <c r="I95">
        <v>0</v>
      </c>
      <c r="J95">
        <v>0</v>
      </c>
      <c r="K95">
        <v>0</v>
      </c>
    </row>
    <row r="96" spans="1:11">
      <c r="A96">
        <v>1475044412</v>
      </c>
      <c r="B96">
        <v>188</v>
      </c>
      <c r="C96" t="s">
        <v>11</v>
      </c>
      <c r="D96">
        <v>0</v>
      </c>
      <c r="E96">
        <v>9998466</v>
      </c>
      <c r="F96">
        <v>0</v>
      </c>
      <c r="G96">
        <v>20937</v>
      </c>
      <c r="H96">
        <v>0</v>
      </c>
      <c r="I96">
        <v>0</v>
      </c>
      <c r="J96">
        <v>0</v>
      </c>
      <c r="K96">
        <v>0</v>
      </c>
    </row>
    <row r="97" spans="1:11">
      <c r="A97">
        <v>1475044414</v>
      </c>
      <c r="B97">
        <v>190</v>
      </c>
      <c r="C97" t="s">
        <v>11</v>
      </c>
      <c r="D97">
        <v>0</v>
      </c>
      <c r="E97">
        <v>5571321</v>
      </c>
      <c r="F97">
        <v>0</v>
      </c>
      <c r="G97">
        <v>15188</v>
      </c>
      <c r="H97">
        <v>0</v>
      </c>
      <c r="I97">
        <v>0</v>
      </c>
      <c r="J97">
        <v>0</v>
      </c>
      <c r="K97">
        <v>0</v>
      </c>
    </row>
    <row r="98" spans="1:11">
      <c r="A98">
        <v>1475044416</v>
      </c>
      <c r="B98">
        <v>192</v>
      </c>
      <c r="C98" t="s">
        <v>11</v>
      </c>
      <c r="D98">
        <v>0</v>
      </c>
      <c r="E98">
        <v>5134259</v>
      </c>
      <c r="F98">
        <v>0</v>
      </c>
      <c r="G98">
        <v>15910</v>
      </c>
      <c r="H98">
        <v>0</v>
      </c>
      <c r="I98">
        <v>0</v>
      </c>
      <c r="J98">
        <v>0</v>
      </c>
      <c r="K98">
        <v>0</v>
      </c>
    </row>
    <row r="99" spans="1:11">
      <c r="A99">
        <v>1475044418</v>
      </c>
      <c r="B99">
        <v>194</v>
      </c>
      <c r="C99" t="s">
        <v>11</v>
      </c>
      <c r="D99">
        <v>0</v>
      </c>
      <c r="E99">
        <v>7765879</v>
      </c>
      <c r="F99">
        <v>0</v>
      </c>
      <c r="G99">
        <v>17784</v>
      </c>
      <c r="H99">
        <v>0</v>
      </c>
      <c r="I99">
        <v>0</v>
      </c>
      <c r="J99">
        <v>0</v>
      </c>
      <c r="K99">
        <v>0</v>
      </c>
    </row>
    <row r="100" spans="1:11">
      <c r="A100">
        <v>1475044420</v>
      </c>
      <c r="B100">
        <v>196</v>
      </c>
      <c r="C100" t="s">
        <v>11</v>
      </c>
      <c r="D100">
        <v>0</v>
      </c>
      <c r="E100">
        <v>5468634</v>
      </c>
      <c r="F100">
        <v>0</v>
      </c>
      <c r="G100">
        <v>15661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1475044422</v>
      </c>
      <c r="B101">
        <v>198</v>
      </c>
      <c r="C101" t="s">
        <v>11</v>
      </c>
      <c r="D101">
        <v>0</v>
      </c>
      <c r="E101">
        <v>8286914</v>
      </c>
      <c r="F101">
        <v>0</v>
      </c>
      <c r="G101">
        <v>20747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1475044424</v>
      </c>
      <c r="B102">
        <v>200</v>
      </c>
      <c r="C102" t="s">
        <v>11</v>
      </c>
      <c r="D102">
        <v>0</v>
      </c>
      <c r="E102">
        <v>4904920</v>
      </c>
      <c r="F102">
        <v>0</v>
      </c>
      <c r="G102">
        <v>15477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1475044426</v>
      </c>
      <c r="B103">
        <v>202</v>
      </c>
      <c r="C103" t="s">
        <v>11</v>
      </c>
      <c r="D103">
        <v>0</v>
      </c>
      <c r="E103">
        <v>7547352</v>
      </c>
      <c r="F103">
        <v>0</v>
      </c>
      <c r="G103">
        <v>17657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1475044428</v>
      </c>
      <c r="B104">
        <v>204</v>
      </c>
      <c r="C104" t="s">
        <v>11</v>
      </c>
      <c r="D104">
        <v>0</v>
      </c>
      <c r="E104">
        <v>6380471</v>
      </c>
      <c r="F104">
        <v>0</v>
      </c>
      <c r="G104">
        <v>19456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1475044430</v>
      </c>
      <c r="B105">
        <v>206</v>
      </c>
      <c r="C105" t="s">
        <v>11</v>
      </c>
      <c r="D105">
        <v>0</v>
      </c>
      <c r="E105">
        <v>7901101</v>
      </c>
      <c r="F105">
        <v>0</v>
      </c>
      <c r="G105">
        <v>19333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1475044432</v>
      </c>
      <c r="B106">
        <v>208</v>
      </c>
      <c r="C106" t="s">
        <v>11</v>
      </c>
      <c r="D106">
        <v>0</v>
      </c>
      <c r="E106">
        <v>6446319</v>
      </c>
      <c r="F106">
        <v>0</v>
      </c>
      <c r="G106">
        <v>16409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1475044434</v>
      </c>
      <c r="B107">
        <v>210</v>
      </c>
      <c r="C107" t="s">
        <v>11</v>
      </c>
      <c r="D107">
        <v>0</v>
      </c>
      <c r="E107">
        <v>8303132</v>
      </c>
      <c r="F107">
        <v>0</v>
      </c>
      <c r="G107">
        <v>19050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1475044436</v>
      </c>
      <c r="B108">
        <v>212</v>
      </c>
      <c r="C108" t="s">
        <v>11</v>
      </c>
      <c r="D108">
        <v>0</v>
      </c>
      <c r="E108">
        <v>5006055</v>
      </c>
      <c r="F108">
        <v>0</v>
      </c>
      <c r="G108">
        <v>14664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1475044438</v>
      </c>
      <c r="B109">
        <v>214</v>
      </c>
      <c r="C109" t="s">
        <v>11</v>
      </c>
      <c r="D109">
        <v>0</v>
      </c>
      <c r="E109">
        <v>4436591</v>
      </c>
      <c r="F109">
        <v>0</v>
      </c>
      <c r="G109">
        <v>14571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1475044440</v>
      </c>
      <c r="B110">
        <v>216</v>
      </c>
      <c r="C110" t="s">
        <v>11</v>
      </c>
      <c r="D110">
        <v>0</v>
      </c>
      <c r="E110">
        <v>4443532</v>
      </c>
      <c r="F110">
        <v>0</v>
      </c>
      <c r="G110">
        <v>14301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1475044442</v>
      </c>
      <c r="B111">
        <v>218</v>
      </c>
      <c r="C111" t="s">
        <v>11</v>
      </c>
      <c r="D111">
        <v>0</v>
      </c>
      <c r="E111">
        <v>6352688</v>
      </c>
      <c r="F111">
        <v>0</v>
      </c>
      <c r="G111">
        <v>16091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1475044444</v>
      </c>
      <c r="B112">
        <v>220</v>
      </c>
      <c r="C112" t="s">
        <v>11</v>
      </c>
      <c r="D112">
        <v>0</v>
      </c>
      <c r="E112">
        <v>4216699</v>
      </c>
      <c r="F112">
        <v>0</v>
      </c>
      <c r="G112">
        <v>13552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1475044446</v>
      </c>
      <c r="B113">
        <v>222</v>
      </c>
      <c r="C113" t="s">
        <v>11</v>
      </c>
      <c r="D113">
        <v>0</v>
      </c>
      <c r="E113">
        <v>6388185</v>
      </c>
      <c r="F113">
        <v>0</v>
      </c>
      <c r="G113">
        <v>17337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1475044448</v>
      </c>
      <c r="B114">
        <v>224</v>
      </c>
      <c r="C114" t="s">
        <v>11</v>
      </c>
      <c r="D114">
        <v>0</v>
      </c>
      <c r="E114">
        <v>5420067</v>
      </c>
      <c r="F114">
        <v>0</v>
      </c>
      <c r="G114">
        <v>16619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1475044450</v>
      </c>
      <c r="B115">
        <v>226</v>
      </c>
      <c r="C115" t="s">
        <v>11</v>
      </c>
      <c r="D115">
        <v>0</v>
      </c>
      <c r="E115">
        <v>19056493</v>
      </c>
      <c r="F115">
        <v>0</v>
      </c>
      <c r="G115">
        <v>29554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1475044452</v>
      </c>
      <c r="B116">
        <v>228</v>
      </c>
      <c r="C116" t="s">
        <v>11</v>
      </c>
      <c r="D116">
        <v>0</v>
      </c>
      <c r="E116">
        <v>5277964</v>
      </c>
      <c r="F116">
        <v>0</v>
      </c>
      <c r="G116">
        <v>14307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1475044454</v>
      </c>
      <c r="B117">
        <v>230</v>
      </c>
      <c r="C117" t="s">
        <v>11</v>
      </c>
      <c r="D117">
        <v>0</v>
      </c>
      <c r="E117">
        <v>4151166</v>
      </c>
      <c r="F117">
        <v>0</v>
      </c>
      <c r="G117">
        <v>13358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1475044456</v>
      </c>
      <c r="B118">
        <v>232</v>
      </c>
      <c r="C118" t="s">
        <v>11</v>
      </c>
      <c r="D118">
        <v>0</v>
      </c>
      <c r="E118">
        <v>4782511</v>
      </c>
      <c r="F118">
        <v>0</v>
      </c>
      <c r="G118">
        <v>13182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1475044458</v>
      </c>
      <c r="B119">
        <v>234</v>
      </c>
      <c r="C119" t="s">
        <v>11</v>
      </c>
      <c r="D119">
        <v>0</v>
      </c>
      <c r="E119">
        <v>11094302</v>
      </c>
      <c r="F119">
        <v>0</v>
      </c>
      <c r="G119">
        <v>20410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1475044460</v>
      </c>
      <c r="B120">
        <v>236</v>
      </c>
      <c r="C120" t="s">
        <v>11</v>
      </c>
      <c r="D120">
        <v>0</v>
      </c>
      <c r="E120">
        <v>7525813</v>
      </c>
      <c r="F120">
        <v>0</v>
      </c>
      <c r="G120">
        <v>16259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1475044462</v>
      </c>
      <c r="B121">
        <v>238</v>
      </c>
      <c r="C121" t="s">
        <v>11</v>
      </c>
      <c r="D121">
        <v>0</v>
      </c>
      <c r="E121">
        <v>10854192</v>
      </c>
      <c r="F121">
        <v>0</v>
      </c>
      <c r="G121">
        <v>19067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1475044464</v>
      </c>
      <c r="B122">
        <v>240</v>
      </c>
      <c r="C122" t="s">
        <v>11</v>
      </c>
      <c r="D122">
        <v>0</v>
      </c>
      <c r="E122">
        <v>6080382</v>
      </c>
      <c r="F122">
        <v>0</v>
      </c>
      <c r="G122">
        <v>16101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1475044466</v>
      </c>
      <c r="B123">
        <v>242</v>
      </c>
      <c r="C123" t="s">
        <v>11</v>
      </c>
      <c r="D123">
        <v>0</v>
      </c>
      <c r="E123">
        <v>3772081</v>
      </c>
      <c r="F123">
        <v>0</v>
      </c>
      <c r="G123">
        <v>12710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1475044468</v>
      </c>
      <c r="B124">
        <v>244</v>
      </c>
      <c r="C124" t="s">
        <v>11</v>
      </c>
      <c r="D124">
        <v>0</v>
      </c>
      <c r="E124">
        <v>4202073</v>
      </c>
      <c r="F124">
        <v>0</v>
      </c>
      <c r="G124">
        <v>13205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1475044470</v>
      </c>
      <c r="B125">
        <v>246</v>
      </c>
      <c r="C125" t="s">
        <v>11</v>
      </c>
      <c r="D125">
        <v>0</v>
      </c>
      <c r="E125">
        <v>7266475</v>
      </c>
      <c r="F125">
        <v>0</v>
      </c>
      <c r="G125">
        <v>16724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1475044472</v>
      </c>
      <c r="B126">
        <v>248</v>
      </c>
      <c r="C126" t="s">
        <v>11</v>
      </c>
      <c r="D126">
        <v>0</v>
      </c>
      <c r="E126">
        <v>11881777</v>
      </c>
      <c r="F126">
        <v>0</v>
      </c>
      <c r="G126">
        <v>23313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1475044474</v>
      </c>
      <c r="B127">
        <v>250</v>
      </c>
      <c r="C127" t="s">
        <v>11</v>
      </c>
      <c r="D127">
        <v>0</v>
      </c>
      <c r="E127">
        <v>13377667</v>
      </c>
      <c r="F127">
        <v>0</v>
      </c>
      <c r="G127">
        <v>25408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1475044476</v>
      </c>
      <c r="B128">
        <v>252</v>
      </c>
      <c r="C128" t="s">
        <v>11</v>
      </c>
      <c r="D128">
        <v>0</v>
      </c>
      <c r="E128">
        <v>8264394</v>
      </c>
      <c r="F128">
        <v>0</v>
      </c>
      <c r="G128">
        <v>20118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1475044478</v>
      </c>
      <c r="B129">
        <v>254</v>
      </c>
      <c r="C129" t="s">
        <v>11</v>
      </c>
      <c r="D129">
        <v>0</v>
      </c>
      <c r="E129">
        <v>5699487</v>
      </c>
      <c r="F129">
        <v>0</v>
      </c>
      <c r="G129">
        <v>17531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1475044480</v>
      </c>
      <c r="B130">
        <v>256</v>
      </c>
      <c r="C130" t="s">
        <v>11</v>
      </c>
      <c r="D130">
        <v>0</v>
      </c>
      <c r="E130">
        <v>7292146</v>
      </c>
      <c r="F130">
        <v>0</v>
      </c>
      <c r="G130">
        <v>17758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1475044482</v>
      </c>
      <c r="B131">
        <v>258</v>
      </c>
      <c r="C131" t="s">
        <v>11</v>
      </c>
      <c r="D131">
        <v>0</v>
      </c>
      <c r="E131">
        <v>7415753</v>
      </c>
      <c r="F131">
        <v>0</v>
      </c>
      <c r="G131">
        <v>19948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1475044484</v>
      </c>
      <c r="B132">
        <v>260</v>
      </c>
      <c r="C132" t="s">
        <v>11</v>
      </c>
      <c r="D132">
        <v>0</v>
      </c>
      <c r="E132">
        <v>6843099</v>
      </c>
      <c r="F132">
        <v>0</v>
      </c>
      <c r="G132">
        <v>16043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1475044486</v>
      </c>
      <c r="B133">
        <v>262</v>
      </c>
      <c r="C133" t="s">
        <v>11</v>
      </c>
      <c r="D133">
        <v>0</v>
      </c>
      <c r="E133">
        <v>10540386</v>
      </c>
      <c r="F133">
        <v>0</v>
      </c>
      <c r="G133">
        <v>20132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1475044488</v>
      </c>
      <c r="B134">
        <v>264</v>
      </c>
      <c r="C134" t="s">
        <v>11</v>
      </c>
      <c r="D134">
        <v>0</v>
      </c>
      <c r="E134">
        <v>5617935</v>
      </c>
      <c r="F134">
        <v>0</v>
      </c>
      <c r="G134">
        <v>16745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1475044490</v>
      </c>
      <c r="B135">
        <v>266</v>
      </c>
      <c r="C135" t="s">
        <v>11</v>
      </c>
      <c r="D135">
        <v>0</v>
      </c>
      <c r="E135">
        <v>6826399</v>
      </c>
      <c r="F135">
        <v>0</v>
      </c>
      <c r="G135">
        <v>18637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1475044492</v>
      </c>
      <c r="B136">
        <v>268</v>
      </c>
      <c r="C136" t="s">
        <v>11</v>
      </c>
      <c r="D136">
        <v>0</v>
      </c>
      <c r="E136">
        <v>9448104</v>
      </c>
      <c r="F136">
        <v>0</v>
      </c>
      <c r="G136">
        <v>21272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1475044494</v>
      </c>
      <c r="B137">
        <v>270</v>
      </c>
      <c r="C137" t="s">
        <v>11</v>
      </c>
      <c r="D137">
        <v>0</v>
      </c>
      <c r="E137">
        <v>10238724</v>
      </c>
      <c r="F137">
        <v>0</v>
      </c>
      <c r="G137">
        <v>19870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1475044496</v>
      </c>
      <c r="B138">
        <v>272</v>
      </c>
      <c r="C138" t="s">
        <v>11</v>
      </c>
      <c r="D138">
        <v>0</v>
      </c>
      <c r="E138">
        <v>7458197</v>
      </c>
      <c r="F138">
        <v>0</v>
      </c>
      <c r="G138">
        <v>16902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1475044498</v>
      </c>
      <c r="B139">
        <v>274</v>
      </c>
      <c r="C139" t="s">
        <v>11</v>
      </c>
      <c r="D139">
        <v>0</v>
      </c>
      <c r="E139">
        <v>4163200</v>
      </c>
      <c r="F139">
        <v>0</v>
      </c>
      <c r="G139">
        <v>12759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1475044500</v>
      </c>
      <c r="B140">
        <v>276</v>
      </c>
      <c r="C140" t="s">
        <v>11</v>
      </c>
      <c r="D140">
        <v>0</v>
      </c>
      <c r="E140">
        <v>14464464</v>
      </c>
      <c r="F140">
        <v>0</v>
      </c>
      <c r="G140">
        <v>24929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1475044502</v>
      </c>
      <c r="B141">
        <v>278</v>
      </c>
      <c r="C141" t="s">
        <v>11</v>
      </c>
      <c r="D141">
        <v>0</v>
      </c>
      <c r="E141">
        <v>12063311</v>
      </c>
      <c r="F141">
        <v>0</v>
      </c>
      <c r="G141">
        <v>21218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1475044504</v>
      </c>
      <c r="B142">
        <v>280</v>
      </c>
      <c r="C142" t="s">
        <v>11</v>
      </c>
      <c r="D142">
        <v>0</v>
      </c>
      <c r="E142">
        <v>14369355</v>
      </c>
      <c r="F142">
        <v>0</v>
      </c>
      <c r="G142">
        <v>24208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1475044506</v>
      </c>
      <c r="B143">
        <v>282</v>
      </c>
      <c r="C143" t="s">
        <v>11</v>
      </c>
      <c r="D143">
        <v>0</v>
      </c>
      <c r="E143">
        <v>13179604</v>
      </c>
      <c r="F143">
        <v>0</v>
      </c>
      <c r="G143">
        <v>24191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1475044508</v>
      </c>
      <c r="B144">
        <v>284</v>
      </c>
      <c r="C144" t="s">
        <v>11</v>
      </c>
      <c r="D144">
        <v>0</v>
      </c>
      <c r="E144">
        <v>14284448</v>
      </c>
      <c r="F144">
        <v>0</v>
      </c>
      <c r="G144">
        <v>24933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1475044510</v>
      </c>
      <c r="B145">
        <v>286</v>
      </c>
      <c r="C145" t="s">
        <v>11</v>
      </c>
      <c r="D145">
        <v>0</v>
      </c>
      <c r="E145">
        <v>13270766</v>
      </c>
      <c r="F145">
        <v>0</v>
      </c>
      <c r="G145">
        <v>26022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1475044512</v>
      </c>
      <c r="B146">
        <v>288</v>
      </c>
      <c r="C146" t="s">
        <v>11</v>
      </c>
      <c r="D146">
        <v>0</v>
      </c>
      <c r="E146">
        <v>7946675</v>
      </c>
      <c r="F146">
        <v>0</v>
      </c>
      <c r="G146">
        <v>17126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1475044514</v>
      </c>
      <c r="B147">
        <v>290</v>
      </c>
      <c r="C147" t="s">
        <v>11</v>
      </c>
      <c r="D147">
        <v>0</v>
      </c>
      <c r="E147">
        <v>11788834</v>
      </c>
      <c r="F147">
        <v>0</v>
      </c>
      <c r="G147">
        <v>21050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1475044516</v>
      </c>
      <c r="B148">
        <v>292</v>
      </c>
      <c r="C148" t="s">
        <v>11</v>
      </c>
      <c r="D148">
        <v>0</v>
      </c>
      <c r="E148">
        <v>7014536</v>
      </c>
      <c r="F148">
        <v>0</v>
      </c>
      <c r="G148">
        <v>16852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1475044518</v>
      </c>
      <c r="B149">
        <v>294</v>
      </c>
      <c r="C149" t="s">
        <v>11</v>
      </c>
      <c r="D149">
        <v>0</v>
      </c>
      <c r="E149">
        <v>8660045</v>
      </c>
      <c r="F149">
        <v>0</v>
      </c>
      <c r="G149">
        <v>19638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1475044520</v>
      </c>
      <c r="B150">
        <v>296</v>
      </c>
      <c r="C150" t="s">
        <v>11</v>
      </c>
      <c r="D150">
        <v>0</v>
      </c>
      <c r="E150">
        <v>8033737</v>
      </c>
      <c r="F150">
        <v>0</v>
      </c>
      <c r="G150">
        <v>19027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1475044522</v>
      </c>
      <c r="B151">
        <v>298</v>
      </c>
      <c r="C151" t="s">
        <v>11</v>
      </c>
      <c r="D151">
        <v>0</v>
      </c>
      <c r="E151">
        <v>14920796</v>
      </c>
      <c r="F151">
        <v>0</v>
      </c>
      <c r="G151">
        <v>23996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1475044524</v>
      </c>
      <c r="B152">
        <v>300</v>
      </c>
      <c r="C152" t="s">
        <v>11</v>
      </c>
      <c r="D152">
        <v>0</v>
      </c>
      <c r="E152">
        <v>11695211</v>
      </c>
      <c r="F152">
        <v>0</v>
      </c>
      <c r="G152">
        <v>17298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1475044526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1475044528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1475044530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1475044532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1475044646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1475044648</v>
      </c>
      <c r="B3">
        <v>2</v>
      </c>
      <c r="C3" t="s">
        <v>11</v>
      </c>
      <c r="D3">
        <v>0</v>
      </c>
      <c r="E3">
        <v>2198</v>
      </c>
      <c r="F3">
        <v>0</v>
      </c>
      <c r="G3">
        <v>14</v>
      </c>
      <c r="H3">
        <v>0</v>
      </c>
      <c r="I3">
        <v>0</v>
      </c>
      <c r="J3">
        <v>0</v>
      </c>
      <c r="K3">
        <v>0</v>
      </c>
    </row>
    <row r="4" spans="1:11">
      <c r="A4">
        <v>1475044650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1475044652</v>
      </c>
      <c r="B5">
        <v>6</v>
      </c>
      <c r="C5" t="s">
        <v>11</v>
      </c>
      <c r="D5">
        <v>0</v>
      </c>
      <c r="E5">
        <v>408899</v>
      </c>
      <c r="F5">
        <v>0</v>
      </c>
      <c r="G5">
        <v>2190</v>
      </c>
      <c r="H5">
        <v>0</v>
      </c>
      <c r="I5">
        <v>0</v>
      </c>
      <c r="J5">
        <v>0</v>
      </c>
      <c r="K5">
        <v>0</v>
      </c>
    </row>
    <row r="6" spans="1:11">
      <c r="A6">
        <v>1475044654</v>
      </c>
      <c r="B6">
        <v>8</v>
      </c>
      <c r="C6" t="s">
        <v>11</v>
      </c>
      <c r="D6">
        <v>0</v>
      </c>
      <c r="E6">
        <v>2788686</v>
      </c>
      <c r="F6">
        <v>0</v>
      </c>
      <c r="G6">
        <v>13063</v>
      </c>
      <c r="H6">
        <v>0</v>
      </c>
      <c r="I6">
        <v>0</v>
      </c>
      <c r="J6">
        <v>0</v>
      </c>
      <c r="K6">
        <v>0</v>
      </c>
    </row>
    <row r="7" spans="1:11">
      <c r="A7">
        <v>1475044656</v>
      </c>
      <c r="B7">
        <v>10</v>
      </c>
      <c r="C7" t="s">
        <v>11</v>
      </c>
      <c r="D7">
        <v>0</v>
      </c>
      <c r="E7">
        <v>4789683</v>
      </c>
      <c r="F7">
        <v>0</v>
      </c>
      <c r="G7">
        <v>16702</v>
      </c>
      <c r="H7">
        <v>0</v>
      </c>
      <c r="I7">
        <v>0</v>
      </c>
      <c r="J7">
        <v>0</v>
      </c>
      <c r="K7">
        <v>0</v>
      </c>
    </row>
    <row r="8" spans="1:11">
      <c r="A8">
        <v>1475044658</v>
      </c>
      <c r="B8">
        <v>12</v>
      </c>
      <c r="C8" t="s">
        <v>11</v>
      </c>
      <c r="D8">
        <v>0</v>
      </c>
      <c r="E8">
        <v>13291476</v>
      </c>
      <c r="F8">
        <v>0</v>
      </c>
      <c r="G8">
        <v>23597</v>
      </c>
      <c r="H8">
        <v>0</v>
      </c>
      <c r="I8">
        <v>0</v>
      </c>
      <c r="J8">
        <v>0</v>
      </c>
      <c r="K8">
        <v>0</v>
      </c>
    </row>
    <row r="9" spans="1:11">
      <c r="A9">
        <v>1475044660</v>
      </c>
      <c r="B9">
        <v>14</v>
      </c>
      <c r="C9" t="s">
        <v>11</v>
      </c>
      <c r="D9">
        <v>0</v>
      </c>
      <c r="E9">
        <v>12189257</v>
      </c>
      <c r="F9">
        <v>0</v>
      </c>
      <c r="G9">
        <v>24660</v>
      </c>
      <c r="H9">
        <v>0</v>
      </c>
      <c r="I9">
        <v>0</v>
      </c>
      <c r="J9">
        <v>0</v>
      </c>
      <c r="K9">
        <v>0</v>
      </c>
    </row>
    <row r="10" spans="1:11">
      <c r="A10">
        <v>1475044663</v>
      </c>
      <c r="B10">
        <v>17</v>
      </c>
      <c r="C10" t="s">
        <v>11</v>
      </c>
      <c r="D10">
        <v>0</v>
      </c>
      <c r="E10">
        <v>7879757</v>
      </c>
      <c r="F10">
        <v>0</v>
      </c>
      <c r="G10">
        <v>21083</v>
      </c>
      <c r="H10">
        <v>0</v>
      </c>
      <c r="I10">
        <v>0</v>
      </c>
      <c r="J10">
        <v>0</v>
      </c>
      <c r="K10">
        <v>0</v>
      </c>
    </row>
    <row r="11" spans="1:11">
      <c r="A11">
        <v>1475044664</v>
      </c>
      <c r="B11">
        <v>18</v>
      </c>
      <c r="C11" t="s">
        <v>11</v>
      </c>
      <c r="D11">
        <v>0</v>
      </c>
      <c r="E11">
        <v>3490792</v>
      </c>
      <c r="F11">
        <v>0</v>
      </c>
      <c r="G11">
        <v>9991</v>
      </c>
      <c r="H11">
        <v>0</v>
      </c>
      <c r="I11">
        <v>0</v>
      </c>
      <c r="J11">
        <v>0</v>
      </c>
      <c r="K11">
        <v>0</v>
      </c>
    </row>
    <row r="12" spans="1:11">
      <c r="A12">
        <v>1475044666</v>
      </c>
      <c r="B12">
        <v>20</v>
      </c>
      <c r="C12" t="s">
        <v>11</v>
      </c>
      <c r="D12">
        <v>0</v>
      </c>
      <c r="E12">
        <v>7820691</v>
      </c>
      <c r="F12">
        <v>0</v>
      </c>
      <c r="G12">
        <v>20876</v>
      </c>
      <c r="H12">
        <v>0</v>
      </c>
      <c r="I12">
        <v>0</v>
      </c>
      <c r="J12">
        <v>0</v>
      </c>
      <c r="K12">
        <v>0</v>
      </c>
    </row>
    <row r="13" spans="1:11">
      <c r="A13">
        <v>1475044668</v>
      </c>
      <c r="B13">
        <v>22</v>
      </c>
      <c r="C13" t="s">
        <v>11</v>
      </c>
      <c r="D13">
        <v>0</v>
      </c>
      <c r="E13">
        <v>12859758</v>
      </c>
      <c r="F13">
        <v>0</v>
      </c>
      <c r="G13">
        <v>26161</v>
      </c>
      <c r="H13">
        <v>0</v>
      </c>
      <c r="I13">
        <v>0</v>
      </c>
      <c r="J13">
        <v>0</v>
      </c>
      <c r="K13">
        <v>0</v>
      </c>
    </row>
    <row r="14" spans="1:11">
      <c r="A14">
        <v>1475044670</v>
      </c>
      <c r="B14">
        <v>24</v>
      </c>
      <c r="C14" t="s">
        <v>11</v>
      </c>
      <c r="D14">
        <v>0</v>
      </c>
      <c r="E14">
        <v>12359416</v>
      </c>
      <c r="F14">
        <v>0</v>
      </c>
      <c r="G14">
        <v>26555</v>
      </c>
      <c r="H14">
        <v>0</v>
      </c>
      <c r="I14">
        <v>0</v>
      </c>
      <c r="J14">
        <v>0</v>
      </c>
      <c r="K14">
        <v>0</v>
      </c>
    </row>
    <row r="15" spans="1:11">
      <c r="A15">
        <v>1475044672</v>
      </c>
      <c r="B15">
        <v>26</v>
      </c>
      <c r="C15" t="s">
        <v>11</v>
      </c>
      <c r="D15">
        <v>0</v>
      </c>
      <c r="E15">
        <v>13343052</v>
      </c>
      <c r="F15">
        <v>0</v>
      </c>
      <c r="G15">
        <v>27289</v>
      </c>
      <c r="H15">
        <v>0</v>
      </c>
      <c r="I15">
        <v>0</v>
      </c>
      <c r="J15">
        <v>0</v>
      </c>
      <c r="K15">
        <v>0</v>
      </c>
    </row>
    <row r="16" spans="1:11">
      <c r="A16">
        <v>1475044674</v>
      </c>
      <c r="B16">
        <v>28</v>
      </c>
      <c r="C16" t="s">
        <v>11</v>
      </c>
      <c r="D16">
        <v>0</v>
      </c>
      <c r="E16">
        <v>16292443</v>
      </c>
      <c r="F16">
        <v>0</v>
      </c>
      <c r="G16">
        <v>30653</v>
      </c>
      <c r="H16">
        <v>0</v>
      </c>
      <c r="I16">
        <v>0</v>
      </c>
      <c r="J16">
        <v>0</v>
      </c>
      <c r="K16">
        <v>0</v>
      </c>
    </row>
    <row r="17" spans="1:11">
      <c r="A17">
        <v>1475044676</v>
      </c>
      <c r="B17">
        <v>30</v>
      </c>
      <c r="C17" t="s">
        <v>11</v>
      </c>
      <c r="D17">
        <v>0</v>
      </c>
      <c r="E17">
        <v>15033619</v>
      </c>
      <c r="F17">
        <v>0</v>
      </c>
      <c r="G17">
        <v>30371</v>
      </c>
      <c r="H17">
        <v>0</v>
      </c>
      <c r="I17">
        <v>0</v>
      </c>
      <c r="J17">
        <v>0</v>
      </c>
      <c r="K17">
        <v>0</v>
      </c>
    </row>
    <row r="18" spans="1:11">
      <c r="A18">
        <v>1475044678</v>
      </c>
      <c r="B18">
        <v>32</v>
      </c>
      <c r="C18" t="s">
        <v>11</v>
      </c>
      <c r="D18">
        <v>0</v>
      </c>
      <c r="E18">
        <v>13118355</v>
      </c>
      <c r="F18">
        <v>0</v>
      </c>
      <c r="G18">
        <v>25085</v>
      </c>
      <c r="H18">
        <v>0</v>
      </c>
      <c r="I18">
        <v>0</v>
      </c>
      <c r="J18">
        <v>0</v>
      </c>
      <c r="K18">
        <v>0</v>
      </c>
    </row>
    <row r="19" spans="1:11">
      <c r="A19">
        <v>1475044680</v>
      </c>
      <c r="B19">
        <v>34</v>
      </c>
      <c r="C19" t="s">
        <v>11</v>
      </c>
      <c r="D19">
        <v>0</v>
      </c>
      <c r="E19">
        <v>12148256</v>
      </c>
      <c r="F19">
        <v>0</v>
      </c>
      <c r="G19">
        <v>25877</v>
      </c>
      <c r="H19">
        <v>0</v>
      </c>
      <c r="I19">
        <v>0</v>
      </c>
      <c r="J19">
        <v>0</v>
      </c>
      <c r="K19">
        <v>0</v>
      </c>
    </row>
    <row r="20" spans="1:11">
      <c r="A20">
        <v>1475044682</v>
      </c>
      <c r="B20">
        <v>36</v>
      </c>
      <c r="C20" t="s">
        <v>11</v>
      </c>
      <c r="D20">
        <v>0</v>
      </c>
      <c r="E20">
        <v>13841868</v>
      </c>
      <c r="F20">
        <v>0</v>
      </c>
      <c r="G20">
        <v>26936</v>
      </c>
      <c r="H20">
        <v>0</v>
      </c>
      <c r="I20">
        <v>0</v>
      </c>
      <c r="J20">
        <v>0</v>
      </c>
      <c r="K20">
        <v>0</v>
      </c>
    </row>
    <row r="21" spans="1:11">
      <c r="A21">
        <v>1475044684</v>
      </c>
      <c r="B21">
        <v>38</v>
      </c>
      <c r="C21" t="s">
        <v>11</v>
      </c>
      <c r="D21">
        <v>0</v>
      </c>
      <c r="E21">
        <v>13430261</v>
      </c>
      <c r="F21">
        <v>0</v>
      </c>
      <c r="G21">
        <v>27316</v>
      </c>
      <c r="H21">
        <v>0</v>
      </c>
      <c r="I21">
        <v>0</v>
      </c>
      <c r="J21">
        <v>0</v>
      </c>
      <c r="K21">
        <v>0</v>
      </c>
    </row>
    <row r="22" spans="1:11">
      <c r="A22">
        <v>1475044686</v>
      </c>
      <c r="B22">
        <v>40</v>
      </c>
      <c r="C22" t="s">
        <v>11</v>
      </c>
      <c r="D22">
        <v>0</v>
      </c>
      <c r="E22">
        <v>9325968</v>
      </c>
      <c r="F22">
        <v>0</v>
      </c>
      <c r="G22">
        <v>20904</v>
      </c>
      <c r="H22">
        <v>0</v>
      </c>
      <c r="I22">
        <v>0</v>
      </c>
      <c r="J22">
        <v>0</v>
      </c>
      <c r="K22">
        <v>0</v>
      </c>
    </row>
    <row r="23" spans="1:11">
      <c r="A23">
        <v>1475044688</v>
      </c>
      <c r="B23">
        <v>42</v>
      </c>
      <c r="C23" t="s">
        <v>11</v>
      </c>
      <c r="D23">
        <v>0</v>
      </c>
      <c r="E23">
        <v>12539614</v>
      </c>
      <c r="F23">
        <v>0</v>
      </c>
      <c r="G23">
        <v>26238</v>
      </c>
      <c r="H23">
        <v>0</v>
      </c>
      <c r="I23">
        <v>0</v>
      </c>
      <c r="J23">
        <v>0</v>
      </c>
      <c r="K23">
        <v>0</v>
      </c>
    </row>
    <row r="24" spans="1:11">
      <c r="A24">
        <v>1475044690</v>
      </c>
      <c r="B24">
        <v>44</v>
      </c>
      <c r="C24" t="s">
        <v>11</v>
      </c>
      <c r="D24">
        <v>0</v>
      </c>
      <c r="E24">
        <v>15353381</v>
      </c>
      <c r="F24">
        <v>0</v>
      </c>
      <c r="G24">
        <v>28408</v>
      </c>
      <c r="H24">
        <v>0</v>
      </c>
      <c r="I24">
        <v>0</v>
      </c>
      <c r="J24">
        <v>0</v>
      </c>
      <c r="K24">
        <v>0</v>
      </c>
    </row>
    <row r="25" spans="1:11">
      <c r="A25">
        <v>1475044692</v>
      </c>
      <c r="B25">
        <v>46</v>
      </c>
      <c r="C25" t="s">
        <v>11</v>
      </c>
      <c r="D25">
        <v>0</v>
      </c>
      <c r="E25">
        <v>6895336</v>
      </c>
      <c r="F25">
        <v>0</v>
      </c>
      <c r="G25">
        <v>17636</v>
      </c>
      <c r="H25">
        <v>0</v>
      </c>
      <c r="I25">
        <v>0</v>
      </c>
      <c r="J25">
        <v>0</v>
      </c>
      <c r="K25">
        <v>0</v>
      </c>
    </row>
    <row r="26" spans="1:11">
      <c r="A26">
        <v>1475044694</v>
      </c>
      <c r="B26">
        <v>48</v>
      </c>
      <c r="C26" t="s">
        <v>11</v>
      </c>
      <c r="D26">
        <v>0</v>
      </c>
      <c r="E26">
        <v>9418118</v>
      </c>
      <c r="F26">
        <v>0</v>
      </c>
      <c r="G26">
        <v>21050</v>
      </c>
      <c r="H26">
        <v>0</v>
      </c>
      <c r="I26">
        <v>0</v>
      </c>
      <c r="J26">
        <v>0</v>
      </c>
      <c r="K26">
        <v>0</v>
      </c>
    </row>
    <row r="27" spans="1:11">
      <c r="A27">
        <v>1475044696</v>
      </c>
      <c r="B27">
        <v>50</v>
      </c>
      <c r="C27" t="s">
        <v>11</v>
      </c>
      <c r="D27">
        <v>0</v>
      </c>
      <c r="E27">
        <v>9448769</v>
      </c>
      <c r="F27">
        <v>0</v>
      </c>
      <c r="G27">
        <v>21397</v>
      </c>
      <c r="H27">
        <v>0</v>
      </c>
      <c r="I27">
        <v>0</v>
      </c>
      <c r="J27">
        <v>0</v>
      </c>
      <c r="K27">
        <v>0</v>
      </c>
    </row>
    <row r="28" spans="1:11">
      <c r="A28">
        <v>1475044698</v>
      </c>
      <c r="B28">
        <v>52</v>
      </c>
      <c r="C28" t="s">
        <v>11</v>
      </c>
      <c r="D28">
        <v>0</v>
      </c>
      <c r="E28">
        <v>7365143</v>
      </c>
      <c r="F28">
        <v>0</v>
      </c>
      <c r="G28">
        <v>18044</v>
      </c>
      <c r="H28">
        <v>0</v>
      </c>
      <c r="I28">
        <v>0</v>
      </c>
      <c r="J28">
        <v>0</v>
      </c>
      <c r="K28">
        <v>0</v>
      </c>
    </row>
    <row r="29" spans="1:11">
      <c r="A29">
        <v>1475044700</v>
      </c>
      <c r="B29">
        <v>54</v>
      </c>
      <c r="C29" t="s">
        <v>11</v>
      </c>
      <c r="D29">
        <v>0</v>
      </c>
      <c r="E29">
        <v>7576674</v>
      </c>
      <c r="F29">
        <v>0</v>
      </c>
      <c r="G29">
        <v>19946</v>
      </c>
      <c r="H29">
        <v>0</v>
      </c>
      <c r="I29">
        <v>0</v>
      </c>
      <c r="J29">
        <v>0</v>
      </c>
      <c r="K29">
        <v>0</v>
      </c>
    </row>
    <row r="30" spans="1:11">
      <c r="A30">
        <v>1475044702</v>
      </c>
      <c r="B30">
        <v>56</v>
      </c>
      <c r="C30" t="s">
        <v>11</v>
      </c>
      <c r="D30">
        <v>0</v>
      </c>
      <c r="E30">
        <v>11007512</v>
      </c>
      <c r="F30">
        <v>0</v>
      </c>
      <c r="G30">
        <v>24097</v>
      </c>
      <c r="H30">
        <v>0</v>
      </c>
      <c r="I30">
        <v>0</v>
      </c>
      <c r="J30">
        <v>0</v>
      </c>
      <c r="K30">
        <v>0</v>
      </c>
    </row>
    <row r="31" spans="1:11">
      <c r="A31">
        <v>1475044704</v>
      </c>
      <c r="B31">
        <v>58</v>
      </c>
      <c r="C31" t="s">
        <v>11</v>
      </c>
      <c r="D31">
        <v>0</v>
      </c>
      <c r="E31">
        <v>3398646</v>
      </c>
      <c r="F31">
        <v>0</v>
      </c>
      <c r="G31">
        <v>15399</v>
      </c>
      <c r="H31">
        <v>0</v>
      </c>
      <c r="I31">
        <v>0</v>
      </c>
      <c r="J31">
        <v>0</v>
      </c>
      <c r="K31">
        <v>0</v>
      </c>
    </row>
    <row r="32" spans="1:11">
      <c r="A32">
        <v>1475044706</v>
      </c>
      <c r="B32">
        <v>60</v>
      </c>
      <c r="C32" t="s">
        <v>11</v>
      </c>
      <c r="D32">
        <v>0</v>
      </c>
      <c r="E32">
        <v>4004814</v>
      </c>
      <c r="F32">
        <v>0</v>
      </c>
      <c r="G32">
        <v>16111</v>
      </c>
      <c r="H32">
        <v>0</v>
      </c>
      <c r="I32">
        <v>0</v>
      </c>
      <c r="J32">
        <v>0</v>
      </c>
      <c r="K32">
        <v>0</v>
      </c>
    </row>
    <row r="33" spans="1:11">
      <c r="A33">
        <v>1475044708</v>
      </c>
      <c r="B33">
        <v>62</v>
      </c>
      <c r="C33" t="s">
        <v>11</v>
      </c>
      <c r="D33">
        <v>0</v>
      </c>
      <c r="E33">
        <v>4036442</v>
      </c>
      <c r="F33">
        <v>0</v>
      </c>
      <c r="G33">
        <v>15823</v>
      </c>
      <c r="H33">
        <v>0</v>
      </c>
      <c r="I33">
        <v>0</v>
      </c>
      <c r="J33">
        <v>0</v>
      </c>
      <c r="K33">
        <v>0</v>
      </c>
    </row>
    <row r="34" spans="1:11">
      <c r="A34">
        <v>1475044710</v>
      </c>
      <c r="B34">
        <v>64</v>
      </c>
      <c r="C34" t="s">
        <v>11</v>
      </c>
      <c r="D34">
        <v>0</v>
      </c>
      <c r="E34">
        <v>7921837</v>
      </c>
      <c r="F34">
        <v>0</v>
      </c>
      <c r="G34">
        <v>19694</v>
      </c>
      <c r="H34">
        <v>0</v>
      </c>
      <c r="I34">
        <v>0</v>
      </c>
      <c r="J34">
        <v>0</v>
      </c>
      <c r="K34">
        <v>0</v>
      </c>
    </row>
    <row r="35" spans="1:11">
      <c r="A35">
        <v>1475044712</v>
      </c>
      <c r="B35">
        <v>66</v>
      </c>
      <c r="C35" t="s">
        <v>11</v>
      </c>
      <c r="D35">
        <v>0</v>
      </c>
      <c r="E35">
        <v>17771284</v>
      </c>
      <c r="F35">
        <v>0</v>
      </c>
      <c r="G35">
        <v>27581</v>
      </c>
      <c r="H35">
        <v>0</v>
      </c>
      <c r="I35">
        <v>0</v>
      </c>
      <c r="J35">
        <v>0</v>
      </c>
      <c r="K35">
        <v>0</v>
      </c>
    </row>
    <row r="36" spans="1:11">
      <c r="A36">
        <v>1475044714</v>
      </c>
      <c r="B36">
        <v>68</v>
      </c>
      <c r="C36" t="s">
        <v>11</v>
      </c>
      <c r="D36">
        <v>0</v>
      </c>
      <c r="E36">
        <v>7650097</v>
      </c>
      <c r="F36">
        <v>0</v>
      </c>
      <c r="G36">
        <v>20208</v>
      </c>
      <c r="H36">
        <v>0</v>
      </c>
      <c r="I36">
        <v>0</v>
      </c>
      <c r="J36">
        <v>0</v>
      </c>
      <c r="K36">
        <v>0</v>
      </c>
    </row>
    <row r="37" spans="1:11">
      <c r="A37">
        <v>1475044716</v>
      </c>
      <c r="B37">
        <v>70</v>
      </c>
      <c r="C37" t="s">
        <v>11</v>
      </c>
      <c r="D37">
        <v>0</v>
      </c>
      <c r="E37">
        <v>4538867</v>
      </c>
      <c r="F37">
        <v>0</v>
      </c>
      <c r="G37">
        <v>15279</v>
      </c>
      <c r="H37">
        <v>0</v>
      </c>
      <c r="I37">
        <v>0</v>
      </c>
      <c r="J37">
        <v>0</v>
      </c>
      <c r="K37">
        <v>0</v>
      </c>
    </row>
    <row r="38" spans="1:11">
      <c r="A38">
        <v>1475044718</v>
      </c>
      <c r="B38">
        <v>72</v>
      </c>
      <c r="C38" t="s">
        <v>11</v>
      </c>
      <c r="D38">
        <v>0</v>
      </c>
      <c r="E38">
        <v>7374228</v>
      </c>
      <c r="F38">
        <v>0</v>
      </c>
      <c r="G38">
        <v>17525</v>
      </c>
      <c r="H38">
        <v>0</v>
      </c>
      <c r="I38">
        <v>0</v>
      </c>
      <c r="J38">
        <v>0</v>
      </c>
      <c r="K38">
        <v>0</v>
      </c>
    </row>
    <row r="39" spans="1:11">
      <c r="A39">
        <v>1475044720</v>
      </c>
      <c r="B39">
        <v>74</v>
      </c>
      <c r="C39" t="s">
        <v>11</v>
      </c>
      <c r="D39">
        <v>0</v>
      </c>
      <c r="E39">
        <v>16910858</v>
      </c>
      <c r="F39">
        <v>0</v>
      </c>
      <c r="G39">
        <v>27727</v>
      </c>
      <c r="H39">
        <v>0</v>
      </c>
      <c r="I39">
        <v>0</v>
      </c>
      <c r="J39">
        <v>0</v>
      </c>
      <c r="K39">
        <v>0</v>
      </c>
    </row>
    <row r="40" spans="1:11">
      <c r="A40">
        <v>1475044722</v>
      </c>
      <c r="B40">
        <v>76</v>
      </c>
      <c r="C40" t="s">
        <v>11</v>
      </c>
      <c r="D40">
        <v>0</v>
      </c>
      <c r="E40">
        <v>14045817</v>
      </c>
      <c r="F40">
        <v>0</v>
      </c>
      <c r="G40">
        <v>25448</v>
      </c>
      <c r="H40">
        <v>0</v>
      </c>
      <c r="I40">
        <v>0</v>
      </c>
      <c r="J40">
        <v>0</v>
      </c>
      <c r="K40">
        <v>0</v>
      </c>
    </row>
    <row r="41" spans="1:11">
      <c r="A41">
        <v>1475044724</v>
      </c>
      <c r="B41">
        <v>78</v>
      </c>
      <c r="C41" t="s">
        <v>11</v>
      </c>
      <c r="D41">
        <v>0</v>
      </c>
      <c r="E41">
        <v>5867205</v>
      </c>
      <c r="F41">
        <v>0</v>
      </c>
      <c r="G41">
        <v>18304</v>
      </c>
      <c r="H41">
        <v>0</v>
      </c>
      <c r="I41">
        <v>0</v>
      </c>
      <c r="J41">
        <v>0</v>
      </c>
      <c r="K41">
        <v>0</v>
      </c>
    </row>
    <row r="42" spans="1:11">
      <c r="A42">
        <v>1475044726</v>
      </c>
      <c r="B42">
        <v>80</v>
      </c>
      <c r="C42" t="s">
        <v>11</v>
      </c>
      <c r="D42">
        <v>0</v>
      </c>
      <c r="E42">
        <v>11772080</v>
      </c>
      <c r="F42">
        <v>0</v>
      </c>
      <c r="G42">
        <v>23783</v>
      </c>
      <c r="H42">
        <v>0</v>
      </c>
      <c r="I42">
        <v>0</v>
      </c>
      <c r="J42">
        <v>0</v>
      </c>
      <c r="K42">
        <v>0</v>
      </c>
    </row>
    <row r="43" spans="1:11">
      <c r="A43">
        <v>1475044728</v>
      </c>
      <c r="B43">
        <v>82</v>
      </c>
      <c r="C43" t="s">
        <v>11</v>
      </c>
      <c r="D43">
        <v>0</v>
      </c>
      <c r="E43">
        <v>15358005</v>
      </c>
      <c r="F43">
        <v>0</v>
      </c>
      <c r="G43">
        <v>28402</v>
      </c>
      <c r="H43">
        <v>0</v>
      </c>
      <c r="I43">
        <v>0</v>
      </c>
      <c r="J43">
        <v>0</v>
      </c>
      <c r="K43">
        <v>0</v>
      </c>
    </row>
    <row r="44" spans="1:11">
      <c r="A44">
        <v>1475044730</v>
      </c>
      <c r="B44">
        <v>84</v>
      </c>
      <c r="C44" t="s">
        <v>11</v>
      </c>
      <c r="D44">
        <v>0</v>
      </c>
      <c r="E44">
        <v>9627498</v>
      </c>
      <c r="F44">
        <v>0</v>
      </c>
      <c r="G44">
        <v>21140</v>
      </c>
      <c r="H44">
        <v>0</v>
      </c>
      <c r="I44">
        <v>0</v>
      </c>
      <c r="J44">
        <v>0</v>
      </c>
      <c r="K44">
        <v>0</v>
      </c>
    </row>
    <row r="45" spans="1:11">
      <c r="A45">
        <v>1475044732</v>
      </c>
      <c r="B45">
        <v>86</v>
      </c>
      <c r="C45" t="s">
        <v>11</v>
      </c>
      <c r="D45">
        <v>0</v>
      </c>
      <c r="E45">
        <v>14313191</v>
      </c>
      <c r="F45">
        <v>0</v>
      </c>
      <c r="G45">
        <v>26324</v>
      </c>
      <c r="H45">
        <v>0</v>
      </c>
      <c r="I45">
        <v>0</v>
      </c>
      <c r="J45">
        <v>0</v>
      </c>
      <c r="K45">
        <v>0</v>
      </c>
    </row>
    <row r="46" spans="1:11">
      <c r="A46">
        <v>1475044734</v>
      </c>
      <c r="B46">
        <v>88</v>
      </c>
      <c r="C46" t="s">
        <v>11</v>
      </c>
      <c r="D46">
        <v>0</v>
      </c>
      <c r="E46">
        <v>11979415</v>
      </c>
      <c r="F46">
        <v>0</v>
      </c>
      <c r="G46">
        <v>25464</v>
      </c>
      <c r="H46">
        <v>0</v>
      </c>
      <c r="I46">
        <v>0</v>
      </c>
      <c r="J46">
        <v>0</v>
      </c>
      <c r="K46">
        <v>0</v>
      </c>
    </row>
    <row r="47" spans="1:11">
      <c r="A47">
        <v>1475044736</v>
      </c>
      <c r="B47">
        <v>90</v>
      </c>
      <c r="C47" t="s">
        <v>11</v>
      </c>
      <c r="D47">
        <v>0</v>
      </c>
      <c r="E47">
        <v>11319147</v>
      </c>
      <c r="F47">
        <v>0</v>
      </c>
      <c r="G47">
        <v>26204</v>
      </c>
      <c r="H47">
        <v>0</v>
      </c>
      <c r="I47">
        <v>0</v>
      </c>
      <c r="J47">
        <v>0</v>
      </c>
      <c r="K47">
        <v>0</v>
      </c>
    </row>
    <row r="48" spans="1:11">
      <c r="A48">
        <v>1475044738</v>
      </c>
      <c r="B48">
        <v>92</v>
      </c>
      <c r="C48" t="s">
        <v>11</v>
      </c>
      <c r="D48">
        <v>0</v>
      </c>
      <c r="E48">
        <v>6617356</v>
      </c>
      <c r="F48">
        <v>0</v>
      </c>
      <c r="G48">
        <v>17987</v>
      </c>
      <c r="H48">
        <v>0</v>
      </c>
      <c r="I48">
        <v>0</v>
      </c>
      <c r="J48">
        <v>0</v>
      </c>
      <c r="K48">
        <v>0</v>
      </c>
    </row>
    <row r="49" spans="1:11">
      <c r="A49">
        <v>1475044740</v>
      </c>
      <c r="B49">
        <v>94</v>
      </c>
      <c r="C49" t="s">
        <v>11</v>
      </c>
      <c r="D49">
        <v>0</v>
      </c>
      <c r="E49">
        <v>6483621</v>
      </c>
      <c r="F49">
        <v>0</v>
      </c>
      <c r="G49">
        <v>19406</v>
      </c>
      <c r="H49">
        <v>0</v>
      </c>
      <c r="I49">
        <v>0</v>
      </c>
      <c r="J49">
        <v>0</v>
      </c>
      <c r="K49">
        <v>0</v>
      </c>
    </row>
    <row r="50" spans="1:11">
      <c r="A50">
        <v>1475044742</v>
      </c>
      <c r="B50">
        <v>96</v>
      </c>
      <c r="C50" t="s">
        <v>11</v>
      </c>
      <c r="D50">
        <v>0</v>
      </c>
      <c r="E50">
        <v>18721404</v>
      </c>
      <c r="F50">
        <v>0</v>
      </c>
      <c r="G50">
        <v>31324</v>
      </c>
      <c r="H50">
        <v>0</v>
      </c>
      <c r="I50">
        <v>0</v>
      </c>
      <c r="J50">
        <v>0</v>
      </c>
      <c r="K50">
        <v>0</v>
      </c>
    </row>
    <row r="51" spans="1:11">
      <c r="A51">
        <v>1475044744</v>
      </c>
      <c r="B51">
        <v>98</v>
      </c>
      <c r="C51" t="s">
        <v>11</v>
      </c>
      <c r="D51">
        <v>0</v>
      </c>
      <c r="E51">
        <v>5265348</v>
      </c>
      <c r="F51">
        <v>0</v>
      </c>
      <c r="G51">
        <v>16779</v>
      </c>
      <c r="H51">
        <v>0</v>
      </c>
      <c r="I51">
        <v>0</v>
      </c>
      <c r="J51">
        <v>0</v>
      </c>
      <c r="K51">
        <v>0</v>
      </c>
    </row>
    <row r="52" spans="1:11">
      <c r="A52">
        <v>1475044746</v>
      </c>
      <c r="B52">
        <v>100</v>
      </c>
      <c r="C52" t="s">
        <v>11</v>
      </c>
      <c r="D52">
        <v>0</v>
      </c>
      <c r="E52">
        <v>2990239</v>
      </c>
      <c r="F52">
        <v>0</v>
      </c>
      <c r="G52">
        <v>13880</v>
      </c>
      <c r="H52">
        <v>0</v>
      </c>
      <c r="I52">
        <v>0</v>
      </c>
      <c r="J52">
        <v>0</v>
      </c>
      <c r="K52">
        <v>0</v>
      </c>
    </row>
    <row r="53" spans="1:11">
      <c r="A53">
        <v>1475044748</v>
      </c>
      <c r="B53">
        <v>102</v>
      </c>
      <c r="C53" t="s">
        <v>11</v>
      </c>
      <c r="D53">
        <v>0</v>
      </c>
      <c r="E53">
        <v>4537673</v>
      </c>
      <c r="F53">
        <v>0</v>
      </c>
      <c r="G53">
        <v>15107</v>
      </c>
      <c r="H53">
        <v>0</v>
      </c>
      <c r="I53">
        <v>0</v>
      </c>
      <c r="J53">
        <v>0</v>
      </c>
      <c r="K53">
        <v>0</v>
      </c>
    </row>
    <row r="54" spans="1:11">
      <c r="A54">
        <v>1475044750</v>
      </c>
      <c r="B54">
        <v>104</v>
      </c>
      <c r="C54" t="s">
        <v>11</v>
      </c>
      <c r="D54">
        <v>0</v>
      </c>
      <c r="E54">
        <v>5138212</v>
      </c>
      <c r="F54">
        <v>0</v>
      </c>
      <c r="G54">
        <v>17637</v>
      </c>
      <c r="H54">
        <v>0</v>
      </c>
      <c r="I54">
        <v>0</v>
      </c>
      <c r="J54">
        <v>0</v>
      </c>
      <c r="K54">
        <v>0</v>
      </c>
    </row>
    <row r="55" spans="1:11">
      <c r="A55">
        <v>1475044752</v>
      </c>
      <c r="B55">
        <v>106</v>
      </c>
      <c r="C55" t="s">
        <v>11</v>
      </c>
      <c r="D55">
        <v>0</v>
      </c>
      <c r="E55">
        <v>7160675</v>
      </c>
      <c r="F55">
        <v>0</v>
      </c>
      <c r="G55">
        <v>21379</v>
      </c>
      <c r="H55">
        <v>0</v>
      </c>
      <c r="I55">
        <v>0</v>
      </c>
      <c r="J55">
        <v>0</v>
      </c>
      <c r="K55">
        <v>0</v>
      </c>
    </row>
    <row r="56" spans="1:11">
      <c r="A56">
        <v>1475044754</v>
      </c>
      <c r="B56">
        <v>108</v>
      </c>
      <c r="C56" t="s">
        <v>11</v>
      </c>
      <c r="D56">
        <v>0</v>
      </c>
      <c r="E56">
        <v>19417966</v>
      </c>
      <c r="F56">
        <v>0</v>
      </c>
      <c r="G56">
        <v>33183</v>
      </c>
      <c r="H56">
        <v>0</v>
      </c>
      <c r="I56">
        <v>0</v>
      </c>
      <c r="J56">
        <v>0</v>
      </c>
      <c r="K56">
        <v>0</v>
      </c>
    </row>
    <row r="57" spans="1:11">
      <c r="A57">
        <v>1475044756</v>
      </c>
      <c r="B57">
        <v>110</v>
      </c>
      <c r="C57" t="s">
        <v>11</v>
      </c>
      <c r="D57">
        <v>0</v>
      </c>
      <c r="E57">
        <v>11171149</v>
      </c>
      <c r="F57">
        <v>0</v>
      </c>
      <c r="G57">
        <v>22995</v>
      </c>
      <c r="H57">
        <v>0</v>
      </c>
      <c r="I57">
        <v>0</v>
      </c>
      <c r="J57">
        <v>0</v>
      </c>
      <c r="K57">
        <v>0</v>
      </c>
    </row>
    <row r="58" spans="1:11">
      <c r="A58">
        <v>1475044758</v>
      </c>
      <c r="B58">
        <v>112</v>
      </c>
      <c r="C58" t="s">
        <v>11</v>
      </c>
      <c r="D58">
        <v>0</v>
      </c>
      <c r="E58">
        <v>15905027</v>
      </c>
      <c r="F58">
        <v>0</v>
      </c>
      <c r="G58">
        <v>28348</v>
      </c>
      <c r="H58">
        <v>0</v>
      </c>
      <c r="I58">
        <v>0</v>
      </c>
      <c r="J58">
        <v>0</v>
      </c>
      <c r="K58">
        <v>0</v>
      </c>
    </row>
    <row r="59" spans="1:11">
      <c r="A59">
        <v>1475044760</v>
      </c>
      <c r="B59">
        <v>114</v>
      </c>
      <c r="C59" t="s">
        <v>11</v>
      </c>
      <c r="D59">
        <v>0</v>
      </c>
      <c r="E59">
        <v>14386754</v>
      </c>
      <c r="F59">
        <v>0</v>
      </c>
      <c r="G59">
        <v>26837</v>
      </c>
      <c r="H59">
        <v>0</v>
      </c>
      <c r="I59">
        <v>0</v>
      </c>
      <c r="J59">
        <v>0</v>
      </c>
      <c r="K59">
        <v>0</v>
      </c>
    </row>
    <row r="60" spans="1:11">
      <c r="A60">
        <v>1475044762</v>
      </c>
      <c r="B60">
        <v>116</v>
      </c>
      <c r="C60" t="s">
        <v>11</v>
      </c>
      <c r="D60">
        <v>0</v>
      </c>
      <c r="E60">
        <v>8379996</v>
      </c>
      <c r="F60">
        <v>0</v>
      </c>
      <c r="G60">
        <v>20595</v>
      </c>
      <c r="H60">
        <v>0</v>
      </c>
      <c r="I60">
        <v>0</v>
      </c>
      <c r="J60">
        <v>0</v>
      </c>
      <c r="K60">
        <v>0</v>
      </c>
    </row>
    <row r="61" spans="1:11">
      <c r="A61">
        <v>1475044764</v>
      </c>
      <c r="B61">
        <v>118</v>
      </c>
      <c r="C61" t="s">
        <v>11</v>
      </c>
      <c r="D61">
        <v>0</v>
      </c>
      <c r="E61">
        <v>11942709</v>
      </c>
      <c r="F61">
        <v>0</v>
      </c>
      <c r="G61">
        <v>24422</v>
      </c>
      <c r="H61">
        <v>0</v>
      </c>
      <c r="I61">
        <v>0</v>
      </c>
      <c r="J61">
        <v>0</v>
      </c>
      <c r="K61">
        <v>0</v>
      </c>
    </row>
    <row r="62" spans="1:11">
      <c r="A62">
        <v>1475044766</v>
      </c>
      <c r="B62">
        <v>120</v>
      </c>
      <c r="C62" t="s">
        <v>11</v>
      </c>
      <c r="D62">
        <v>0</v>
      </c>
      <c r="E62">
        <v>16226645</v>
      </c>
      <c r="F62">
        <v>0</v>
      </c>
      <c r="G62">
        <v>28932</v>
      </c>
      <c r="H62">
        <v>0</v>
      </c>
      <c r="I62">
        <v>0</v>
      </c>
      <c r="J62">
        <v>0</v>
      </c>
      <c r="K62">
        <v>0</v>
      </c>
    </row>
    <row r="63" spans="1:11">
      <c r="A63">
        <v>1475044768</v>
      </c>
      <c r="B63">
        <v>122</v>
      </c>
      <c r="C63" t="s">
        <v>11</v>
      </c>
      <c r="D63">
        <v>0</v>
      </c>
      <c r="E63">
        <v>15457457</v>
      </c>
      <c r="F63">
        <v>0</v>
      </c>
      <c r="G63">
        <v>28995</v>
      </c>
      <c r="H63">
        <v>0</v>
      </c>
      <c r="I63">
        <v>0</v>
      </c>
      <c r="J63">
        <v>0</v>
      </c>
      <c r="K63">
        <v>0</v>
      </c>
    </row>
    <row r="64" spans="1:11">
      <c r="A64">
        <v>1475044770</v>
      </c>
      <c r="B64">
        <v>124</v>
      </c>
      <c r="C64" t="s">
        <v>11</v>
      </c>
      <c r="D64">
        <v>0</v>
      </c>
      <c r="E64">
        <v>7305079</v>
      </c>
      <c r="F64">
        <v>0</v>
      </c>
      <c r="G64">
        <v>20413</v>
      </c>
      <c r="H64">
        <v>0</v>
      </c>
      <c r="I64">
        <v>0</v>
      </c>
      <c r="J64">
        <v>0</v>
      </c>
      <c r="K64">
        <v>0</v>
      </c>
    </row>
    <row r="65" spans="1:11">
      <c r="A65">
        <v>1475044772</v>
      </c>
      <c r="B65">
        <v>126</v>
      </c>
      <c r="C65" t="s">
        <v>11</v>
      </c>
      <c r="D65">
        <v>0</v>
      </c>
      <c r="E65">
        <v>8901009</v>
      </c>
      <c r="F65">
        <v>0</v>
      </c>
      <c r="G65">
        <v>22561</v>
      </c>
      <c r="H65">
        <v>0</v>
      </c>
      <c r="I65">
        <v>0</v>
      </c>
      <c r="J65">
        <v>0</v>
      </c>
      <c r="K65">
        <v>0</v>
      </c>
    </row>
    <row r="66" spans="1:11">
      <c r="A66">
        <v>1475044774</v>
      </c>
      <c r="B66">
        <v>128</v>
      </c>
      <c r="C66" t="s">
        <v>11</v>
      </c>
      <c r="D66">
        <v>0</v>
      </c>
      <c r="E66">
        <v>19165581</v>
      </c>
      <c r="F66">
        <v>0</v>
      </c>
      <c r="G66">
        <v>31135</v>
      </c>
      <c r="H66">
        <v>0</v>
      </c>
      <c r="I66">
        <v>0</v>
      </c>
      <c r="J66">
        <v>0</v>
      </c>
      <c r="K66">
        <v>0</v>
      </c>
    </row>
    <row r="67" spans="1:11">
      <c r="A67">
        <v>1475044776</v>
      </c>
      <c r="B67">
        <v>130</v>
      </c>
      <c r="C67" t="s">
        <v>11</v>
      </c>
      <c r="D67">
        <v>0</v>
      </c>
      <c r="E67">
        <v>8495187</v>
      </c>
      <c r="F67">
        <v>0</v>
      </c>
      <c r="G67">
        <v>19140</v>
      </c>
      <c r="H67">
        <v>0</v>
      </c>
      <c r="I67">
        <v>0</v>
      </c>
      <c r="J67">
        <v>0</v>
      </c>
      <c r="K67">
        <v>0</v>
      </c>
    </row>
    <row r="68" spans="1:11">
      <c r="A68">
        <v>1475044778</v>
      </c>
      <c r="B68">
        <v>132</v>
      </c>
      <c r="C68" t="s">
        <v>11</v>
      </c>
      <c r="D68">
        <v>0</v>
      </c>
      <c r="E68">
        <v>14266614</v>
      </c>
      <c r="F68">
        <v>0</v>
      </c>
      <c r="G68">
        <v>26780</v>
      </c>
      <c r="H68">
        <v>0</v>
      </c>
      <c r="I68">
        <v>0</v>
      </c>
      <c r="J68">
        <v>0</v>
      </c>
      <c r="K68">
        <v>0</v>
      </c>
    </row>
    <row r="69" spans="1:11">
      <c r="A69">
        <v>1475044780</v>
      </c>
      <c r="B69">
        <v>134</v>
      </c>
      <c r="C69" t="s">
        <v>11</v>
      </c>
      <c r="D69">
        <v>0</v>
      </c>
      <c r="E69">
        <v>8174280</v>
      </c>
      <c r="F69">
        <v>0</v>
      </c>
      <c r="G69">
        <v>20324</v>
      </c>
      <c r="H69">
        <v>0</v>
      </c>
      <c r="I69">
        <v>0</v>
      </c>
      <c r="J69">
        <v>0</v>
      </c>
      <c r="K69">
        <v>0</v>
      </c>
    </row>
    <row r="70" spans="1:11">
      <c r="A70">
        <v>1475044782</v>
      </c>
      <c r="B70">
        <v>136</v>
      </c>
      <c r="C70" t="s">
        <v>11</v>
      </c>
      <c r="D70">
        <v>0</v>
      </c>
      <c r="E70">
        <v>5085404</v>
      </c>
      <c r="F70">
        <v>0</v>
      </c>
      <c r="G70">
        <v>16691</v>
      </c>
      <c r="H70">
        <v>0</v>
      </c>
      <c r="I70">
        <v>0</v>
      </c>
      <c r="J70">
        <v>0</v>
      </c>
      <c r="K70">
        <v>0</v>
      </c>
    </row>
    <row r="71" spans="1:11">
      <c r="A71">
        <v>1475044784</v>
      </c>
      <c r="B71">
        <v>138</v>
      </c>
      <c r="C71" t="s">
        <v>11</v>
      </c>
      <c r="D71">
        <v>0</v>
      </c>
      <c r="E71">
        <v>6403217</v>
      </c>
      <c r="F71">
        <v>0</v>
      </c>
      <c r="G71">
        <v>18458</v>
      </c>
      <c r="H71">
        <v>0</v>
      </c>
      <c r="I71">
        <v>0</v>
      </c>
      <c r="J71">
        <v>0</v>
      </c>
      <c r="K71">
        <v>0</v>
      </c>
    </row>
    <row r="72" spans="1:11">
      <c r="A72">
        <v>1475044786</v>
      </c>
      <c r="B72">
        <v>140</v>
      </c>
      <c r="C72" t="s">
        <v>11</v>
      </c>
      <c r="D72">
        <v>0</v>
      </c>
      <c r="E72">
        <v>15822080</v>
      </c>
      <c r="F72">
        <v>0</v>
      </c>
      <c r="G72">
        <v>29542</v>
      </c>
      <c r="H72">
        <v>0</v>
      </c>
      <c r="I72">
        <v>0</v>
      </c>
      <c r="J72">
        <v>0</v>
      </c>
      <c r="K72">
        <v>0</v>
      </c>
    </row>
    <row r="73" spans="1:11">
      <c r="A73">
        <v>1475044788</v>
      </c>
      <c r="B73">
        <v>142</v>
      </c>
      <c r="C73" t="s">
        <v>11</v>
      </c>
      <c r="D73">
        <v>0</v>
      </c>
      <c r="E73">
        <v>11980637</v>
      </c>
      <c r="F73">
        <v>0</v>
      </c>
      <c r="G73">
        <v>24199</v>
      </c>
      <c r="H73">
        <v>0</v>
      </c>
      <c r="I73">
        <v>0</v>
      </c>
      <c r="J73">
        <v>0</v>
      </c>
      <c r="K73">
        <v>0</v>
      </c>
    </row>
    <row r="74" spans="1:11">
      <c r="A74">
        <v>1475044790</v>
      </c>
      <c r="B74">
        <v>144</v>
      </c>
      <c r="C74" t="s">
        <v>11</v>
      </c>
      <c r="D74">
        <v>0</v>
      </c>
      <c r="E74">
        <v>12700010</v>
      </c>
      <c r="F74">
        <v>0</v>
      </c>
      <c r="G74">
        <v>26372</v>
      </c>
      <c r="H74">
        <v>0</v>
      </c>
      <c r="I74">
        <v>0</v>
      </c>
      <c r="J74">
        <v>0</v>
      </c>
      <c r="K74">
        <v>0</v>
      </c>
    </row>
    <row r="75" spans="1:11">
      <c r="A75">
        <v>1475044792</v>
      </c>
      <c r="B75">
        <v>146</v>
      </c>
      <c r="C75" t="s">
        <v>11</v>
      </c>
      <c r="D75">
        <v>0</v>
      </c>
      <c r="E75">
        <v>22637612</v>
      </c>
      <c r="F75">
        <v>0</v>
      </c>
      <c r="G75">
        <v>36969</v>
      </c>
      <c r="H75">
        <v>0</v>
      </c>
      <c r="I75">
        <v>0</v>
      </c>
      <c r="J75">
        <v>0</v>
      </c>
      <c r="K75">
        <v>0</v>
      </c>
    </row>
    <row r="76" spans="1:11">
      <c r="A76">
        <v>1475044794</v>
      </c>
      <c r="B76">
        <v>148</v>
      </c>
      <c r="C76" t="s">
        <v>11</v>
      </c>
      <c r="D76">
        <v>0</v>
      </c>
      <c r="E76">
        <v>20126317</v>
      </c>
      <c r="F76">
        <v>0</v>
      </c>
      <c r="G76">
        <v>32646</v>
      </c>
      <c r="H76">
        <v>0</v>
      </c>
      <c r="I76">
        <v>0</v>
      </c>
      <c r="J76">
        <v>0</v>
      </c>
      <c r="K76">
        <v>0</v>
      </c>
    </row>
    <row r="77" spans="1:11">
      <c r="A77">
        <v>1475044796</v>
      </c>
      <c r="B77">
        <v>150</v>
      </c>
      <c r="C77" t="s">
        <v>11</v>
      </c>
      <c r="D77">
        <v>0</v>
      </c>
      <c r="E77">
        <v>9896545</v>
      </c>
      <c r="F77">
        <v>0</v>
      </c>
      <c r="G77">
        <v>22657</v>
      </c>
      <c r="H77">
        <v>0</v>
      </c>
      <c r="I77">
        <v>0</v>
      </c>
      <c r="J77">
        <v>0</v>
      </c>
      <c r="K77">
        <v>0</v>
      </c>
    </row>
    <row r="78" spans="1:11">
      <c r="A78">
        <v>1475044798</v>
      </c>
      <c r="B78">
        <v>152</v>
      </c>
      <c r="C78" t="s">
        <v>11</v>
      </c>
      <c r="D78">
        <v>0</v>
      </c>
      <c r="E78">
        <v>13307300</v>
      </c>
      <c r="F78">
        <v>0</v>
      </c>
      <c r="G78">
        <v>27266</v>
      </c>
      <c r="H78">
        <v>0</v>
      </c>
      <c r="I78">
        <v>0</v>
      </c>
      <c r="J78">
        <v>0</v>
      </c>
      <c r="K78">
        <v>0</v>
      </c>
    </row>
    <row r="79" spans="1:11">
      <c r="A79">
        <v>1475044800</v>
      </c>
      <c r="B79">
        <v>154</v>
      </c>
      <c r="C79" t="s">
        <v>11</v>
      </c>
      <c r="D79">
        <v>0</v>
      </c>
      <c r="E79">
        <v>10960240</v>
      </c>
      <c r="F79">
        <v>0</v>
      </c>
      <c r="G79">
        <v>23458</v>
      </c>
      <c r="H79">
        <v>0</v>
      </c>
      <c r="I79">
        <v>0</v>
      </c>
      <c r="J79">
        <v>0</v>
      </c>
      <c r="K79">
        <v>0</v>
      </c>
    </row>
    <row r="80" spans="1:11">
      <c r="A80">
        <v>1475044802</v>
      </c>
      <c r="B80">
        <v>156</v>
      </c>
      <c r="C80" t="s">
        <v>11</v>
      </c>
      <c r="D80">
        <v>0</v>
      </c>
      <c r="E80">
        <v>6579702</v>
      </c>
      <c r="F80">
        <v>0</v>
      </c>
      <c r="G80">
        <v>19596</v>
      </c>
      <c r="H80">
        <v>0</v>
      </c>
      <c r="I80">
        <v>0</v>
      </c>
      <c r="J80">
        <v>0</v>
      </c>
      <c r="K80">
        <v>0</v>
      </c>
    </row>
    <row r="81" spans="1:11">
      <c r="A81">
        <v>1475044804</v>
      </c>
      <c r="B81">
        <v>158</v>
      </c>
      <c r="C81" t="s">
        <v>11</v>
      </c>
      <c r="D81">
        <v>0</v>
      </c>
      <c r="E81">
        <v>5116029</v>
      </c>
      <c r="F81">
        <v>0</v>
      </c>
      <c r="G81">
        <v>16467</v>
      </c>
      <c r="H81">
        <v>0</v>
      </c>
      <c r="I81">
        <v>0</v>
      </c>
      <c r="J81">
        <v>0</v>
      </c>
      <c r="K81">
        <v>0</v>
      </c>
    </row>
    <row r="82" spans="1:11">
      <c r="A82">
        <v>1475044806</v>
      </c>
      <c r="B82">
        <v>160</v>
      </c>
      <c r="C82" t="s">
        <v>11</v>
      </c>
      <c r="D82">
        <v>0</v>
      </c>
      <c r="E82">
        <v>6822646</v>
      </c>
      <c r="F82">
        <v>0</v>
      </c>
      <c r="G82">
        <v>18597</v>
      </c>
      <c r="H82">
        <v>0</v>
      </c>
      <c r="I82">
        <v>0</v>
      </c>
      <c r="J82">
        <v>0</v>
      </c>
      <c r="K82">
        <v>0</v>
      </c>
    </row>
    <row r="83" spans="1:11">
      <c r="A83">
        <v>1475044808</v>
      </c>
      <c r="B83">
        <v>162</v>
      </c>
      <c r="C83" t="s">
        <v>11</v>
      </c>
      <c r="D83">
        <v>0</v>
      </c>
      <c r="E83">
        <v>11483247</v>
      </c>
      <c r="F83">
        <v>0</v>
      </c>
      <c r="G83">
        <v>21328</v>
      </c>
      <c r="H83">
        <v>0</v>
      </c>
      <c r="I83">
        <v>0</v>
      </c>
      <c r="J83">
        <v>0</v>
      </c>
      <c r="K83">
        <v>0</v>
      </c>
    </row>
    <row r="84" spans="1:11">
      <c r="A84">
        <v>1475044810</v>
      </c>
      <c r="B84">
        <v>164</v>
      </c>
      <c r="C84" t="s">
        <v>11</v>
      </c>
      <c r="D84">
        <v>0</v>
      </c>
      <c r="E84">
        <v>13038412</v>
      </c>
      <c r="F84">
        <v>0</v>
      </c>
      <c r="G84">
        <v>23174</v>
      </c>
      <c r="H84">
        <v>0</v>
      </c>
      <c r="I84">
        <v>0</v>
      </c>
      <c r="J84">
        <v>0</v>
      </c>
      <c r="K84">
        <v>0</v>
      </c>
    </row>
    <row r="85" spans="1:11">
      <c r="A85">
        <v>1475044812</v>
      </c>
      <c r="B85">
        <v>166</v>
      </c>
      <c r="C85" t="s">
        <v>11</v>
      </c>
      <c r="D85">
        <v>0</v>
      </c>
      <c r="E85">
        <v>11730952</v>
      </c>
      <c r="F85">
        <v>0</v>
      </c>
      <c r="G85">
        <v>23380</v>
      </c>
      <c r="H85">
        <v>0</v>
      </c>
      <c r="I85">
        <v>0</v>
      </c>
      <c r="J85">
        <v>0</v>
      </c>
      <c r="K85">
        <v>0</v>
      </c>
    </row>
    <row r="86" spans="1:11">
      <c r="A86">
        <v>1475044814</v>
      </c>
      <c r="B86">
        <v>168</v>
      </c>
      <c r="C86" t="s">
        <v>11</v>
      </c>
      <c r="D86">
        <v>0</v>
      </c>
      <c r="E86">
        <v>6002319</v>
      </c>
      <c r="F86">
        <v>0</v>
      </c>
      <c r="G86">
        <v>15739</v>
      </c>
      <c r="H86">
        <v>0</v>
      </c>
      <c r="I86">
        <v>0</v>
      </c>
      <c r="J86">
        <v>0</v>
      </c>
      <c r="K86">
        <v>0</v>
      </c>
    </row>
    <row r="87" spans="1:11">
      <c r="A87">
        <v>1475044816</v>
      </c>
      <c r="B87">
        <v>170</v>
      </c>
      <c r="C87" t="s">
        <v>11</v>
      </c>
      <c r="D87">
        <v>0</v>
      </c>
      <c r="E87">
        <v>8455266</v>
      </c>
      <c r="F87">
        <v>0</v>
      </c>
      <c r="G87">
        <v>18262</v>
      </c>
      <c r="H87">
        <v>0</v>
      </c>
      <c r="I87">
        <v>0</v>
      </c>
      <c r="J87">
        <v>0</v>
      </c>
      <c r="K87">
        <v>0</v>
      </c>
    </row>
    <row r="88" spans="1:11">
      <c r="A88">
        <v>1475044818</v>
      </c>
      <c r="B88">
        <v>172</v>
      </c>
      <c r="C88" t="s">
        <v>11</v>
      </c>
      <c r="D88">
        <v>0</v>
      </c>
      <c r="E88">
        <v>7844354</v>
      </c>
      <c r="F88">
        <v>0</v>
      </c>
      <c r="G88">
        <v>17771</v>
      </c>
      <c r="H88">
        <v>0</v>
      </c>
      <c r="I88">
        <v>0</v>
      </c>
      <c r="J88">
        <v>0</v>
      </c>
      <c r="K88">
        <v>0</v>
      </c>
    </row>
    <row r="89" spans="1:11">
      <c r="A89">
        <v>1475044820</v>
      </c>
      <c r="B89">
        <v>174</v>
      </c>
      <c r="C89" t="s">
        <v>11</v>
      </c>
      <c r="D89">
        <v>0</v>
      </c>
      <c r="E89">
        <v>11710589</v>
      </c>
      <c r="F89">
        <v>0</v>
      </c>
      <c r="G89">
        <v>25154</v>
      </c>
      <c r="H89">
        <v>0</v>
      </c>
      <c r="I89">
        <v>0</v>
      </c>
      <c r="J89">
        <v>0</v>
      </c>
      <c r="K89">
        <v>0</v>
      </c>
    </row>
    <row r="90" spans="1:11">
      <c r="A90">
        <v>1475044822</v>
      </c>
      <c r="B90">
        <v>176</v>
      </c>
      <c r="C90" t="s">
        <v>11</v>
      </c>
      <c r="D90">
        <v>0</v>
      </c>
      <c r="E90">
        <v>9554510</v>
      </c>
      <c r="F90">
        <v>0</v>
      </c>
      <c r="G90">
        <v>21416</v>
      </c>
      <c r="H90">
        <v>0</v>
      </c>
      <c r="I90">
        <v>0</v>
      </c>
      <c r="J90">
        <v>0</v>
      </c>
      <c r="K90">
        <v>0</v>
      </c>
    </row>
    <row r="91" spans="1:11">
      <c r="A91">
        <v>1475044824</v>
      </c>
      <c r="B91">
        <v>178</v>
      </c>
      <c r="C91" t="s">
        <v>11</v>
      </c>
      <c r="D91">
        <v>0</v>
      </c>
      <c r="E91">
        <v>10027474</v>
      </c>
      <c r="F91">
        <v>0</v>
      </c>
      <c r="G91">
        <v>20809</v>
      </c>
      <c r="H91">
        <v>0</v>
      </c>
      <c r="I91">
        <v>0</v>
      </c>
      <c r="J91">
        <v>0</v>
      </c>
      <c r="K91">
        <v>0</v>
      </c>
    </row>
    <row r="92" spans="1:11">
      <c r="A92">
        <v>1475044826</v>
      </c>
      <c r="B92">
        <v>180</v>
      </c>
      <c r="C92" t="s">
        <v>11</v>
      </c>
      <c r="D92">
        <v>0</v>
      </c>
      <c r="E92">
        <v>4763148</v>
      </c>
      <c r="F92">
        <v>0</v>
      </c>
      <c r="G92">
        <v>14398</v>
      </c>
      <c r="H92">
        <v>0</v>
      </c>
      <c r="I92">
        <v>0</v>
      </c>
      <c r="J92">
        <v>0</v>
      </c>
      <c r="K92">
        <v>0</v>
      </c>
    </row>
    <row r="93" spans="1:11">
      <c r="A93">
        <v>1475044828</v>
      </c>
      <c r="B93">
        <v>182</v>
      </c>
      <c r="C93" t="s">
        <v>11</v>
      </c>
      <c r="D93">
        <v>0</v>
      </c>
      <c r="E93">
        <v>7054177</v>
      </c>
      <c r="F93">
        <v>0</v>
      </c>
      <c r="G93">
        <v>19754</v>
      </c>
      <c r="H93">
        <v>0</v>
      </c>
      <c r="I93">
        <v>0</v>
      </c>
      <c r="J93">
        <v>0</v>
      </c>
      <c r="K93">
        <v>0</v>
      </c>
    </row>
    <row r="94" spans="1:11">
      <c r="A94">
        <v>1475044830</v>
      </c>
      <c r="B94">
        <v>184</v>
      </c>
      <c r="C94" t="s">
        <v>11</v>
      </c>
      <c r="D94">
        <v>0</v>
      </c>
      <c r="E94">
        <v>3913367</v>
      </c>
      <c r="F94">
        <v>0</v>
      </c>
      <c r="G94">
        <v>15250</v>
      </c>
      <c r="H94">
        <v>0</v>
      </c>
      <c r="I94">
        <v>0</v>
      </c>
      <c r="J94">
        <v>0</v>
      </c>
      <c r="K94">
        <v>0</v>
      </c>
    </row>
    <row r="95" spans="1:11">
      <c r="A95">
        <v>1475044832</v>
      </c>
      <c r="B95">
        <v>186</v>
      </c>
      <c r="C95" t="s">
        <v>11</v>
      </c>
      <c r="D95">
        <v>0</v>
      </c>
      <c r="E95">
        <v>7578933</v>
      </c>
      <c r="F95">
        <v>0</v>
      </c>
      <c r="G95">
        <v>19489</v>
      </c>
      <c r="H95">
        <v>0</v>
      </c>
      <c r="I95">
        <v>0</v>
      </c>
      <c r="J95">
        <v>0</v>
      </c>
      <c r="K95">
        <v>0</v>
      </c>
    </row>
    <row r="96" spans="1:11">
      <c r="A96">
        <v>1475044834</v>
      </c>
      <c r="B96">
        <v>188</v>
      </c>
      <c r="C96" t="s">
        <v>11</v>
      </c>
      <c r="D96">
        <v>0</v>
      </c>
      <c r="E96">
        <v>9859389</v>
      </c>
      <c r="F96">
        <v>0</v>
      </c>
      <c r="G96">
        <v>21072</v>
      </c>
      <c r="H96">
        <v>0</v>
      </c>
      <c r="I96">
        <v>0</v>
      </c>
      <c r="J96">
        <v>0</v>
      </c>
      <c r="K96">
        <v>0</v>
      </c>
    </row>
    <row r="97" spans="1:11">
      <c r="A97">
        <v>1475044836</v>
      </c>
      <c r="B97">
        <v>190</v>
      </c>
      <c r="C97" t="s">
        <v>11</v>
      </c>
      <c r="D97">
        <v>0</v>
      </c>
      <c r="E97">
        <v>4634707</v>
      </c>
      <c r="F97">
        <v>0</v>
      </c>
      <c r="G97">
        <v>14128</v>
      </c>
      <c r="H97">
        <v>0</v>
      </c>
      <c r="I97">
        <v>0</v>
      </c>
      <c r="J97">
        <v>0</v>
      </c>
      <c r="K97">
        <v>0</v>
      </c>
    </row>
    <row r="98" spans="1:11">
      <c r="A98">
        <v>1475044838</v>
      </c>
      <c r="B98">
        <v>192</v>
      </c>
      <c r="C98" t="s">
        <v>11</v>
      </c>
      <c r="D98">
        <v>0</v>
      </c>
      <c r="E98">
        <v>6370944</v>
      </c>
      <c r="F98">
        <v>0</v>
      </c>
      <c r="G98">
        <v>17476</v>
      </c>
      <c r="H98">
        <v>0</v>
      </c>
      <c r="I98">
        <v>0</v>
      </c>
      <c r="J98">
        <v>0</v>
      </c>
      <c r="K98">
        <v>0</v>
      </c>
    </row>
    <row r="99" spans="1:11">
      <c r="A99">
        <v>1475044840</v>
      </c>
      <c r="B99">
        <v>194</v>
      </c>
      <c r="C99" t="s">
        <v>11</v>
      </c>
      <c r="D99">
        <v>0</v>
      </c>
      <c r="E99">
        <v>7363560</v>
      </c>
      <c r="F99">
        <v>0</v>
      </c>
      <c r="G99">
        <v>17902</v>
      </c>
      <c r="H99">
        <v>0</v>
      </c>
      <c r="I99">
        <v>0</v>
      </c>
      <c r="J99">
        <v>0</v>
      </c>
      <c r="K99">
        <v>0</v>
      </c>
    </row>
    <row r="100" spans="1:11">
      <c r="A100">
        <v>1475044842</v>
      </c>
      <c r="B100">
        <v>196</v>
      </c>
      <c r="C100" t="s">
        <v>11</v>
      </c>
      <c r="D100">
        <v>0</v>
      </c>
      <c r="E100">
        <v>4589338</v>
      </c>
      <c r="F100">
        <v>0</v>
      </c>
      <c r="G100">
        <v>14093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1475044844</v>
      </c>
      <c r="B101">
        <v>198</v>
      </c>
      <c r="C101" t="s">
        <v>11</v>
      </c>
      <c r="D101">
        <v>0</v>
      </c>
      <c r="E101">
        <v>8243954</v>
      </c>
      <c r="F101">
        <v>0</v>
      </c>
      <c r="G101">
        <v>20544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1475044846</v>
      </c>
      <c r="B102">
        <v>200</v>
      </c>
      <c r="C102" t="s">
        <v>11</v>
      </c>
      <c r="D102">
        <v>0</v>
      </c>
      <c r="E102">
        <v>5901011</v>
      </c>
      <c r="F102">
        <v>0</v>
      </c>
      <c r="G102">
        <v>16632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1475044848</v>
      </c>
      <c r="B103">
        <v>202</v>
      </c>
      <c r="C103" t="s">
        <v>11</v>
      </c>
      <c r="D103">
        <v>0</v>
      </c>
      <c r="E103">
        <v>7609866</v>
      </c>
      <c r="F103">
        <v>0</v>
      </c>
      <c r="G103">
        <v>18306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1475044850</v>
      </c>
      <c r="B104">
        <v>204</v>
      </c>
      <c r="C104" t="s">
        <v>11</v>
      </c>
      <c r="D104">
        <v>0</v>
      </c>
      <c r="E104">
        <v>5418541</v>
      </c>
      <c r="F104">
        <v>0</v>
      </c>
      <c r="G104">
        <v>17488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1475044852</v>
      </c>
      <c r="B105">
        <v>206</v>
      </c>
      <c r="C105" t="s">
        <v>11</v>
      </c>
      <c r="D105">
        <v>0</v>
      </c>
      <c r="E105">
        <v>7960054</v>
      </c>
      <c r="F105">
        <v>0</v>
      </c>
      <c r="G105">
        <v>19739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1475044854</v>
      </c>
      <c r="B106">
        <v>208</v>
      </c>
      <c r="C106" t="s">
        <v>11</v>
      </c>
      <c r="D106">
        <v>0</v>
      </c>
      <c r="E106">
        <v>6837815</v>
      </c>
      <c r="F106">
        <v>0</v>
      </c>
      <c r="G106">
        <v>16809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1475044856</v>
      </c>
      <c r="B107">
        <v>210</v>
      </c>
      <c r="C107" t="s">
        <v>11</v>
      </c>
      <c r="D107">
        <v>0</v>
      </c>
      <c r="E107">
        <v>8598251</v>
      </c>
      <c r="F107">
        <v>0</v>
      </c>
      <c r="G107">
        <v>20147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1475044858</v>
      </c>
      <c r="B108">
        <v>212</v>
      </c>
      <c r="C108" t="s">
        <v>11</v>
      </c>
      <c r="D108">
        <v>0</v>
      </c>
      <c r="E108">
        <v>5653264</v>
      </c>
      <c r="F108">
        <v>0</v>
      </c>
      <c r="G108">
        <v>15415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1475044860</v>
      </c>
      <c r="B109">
        <v>214</v>
      </c>
      <c r="C109" t="s">
        <v>11</v>
      </c>
      <c r="D109">
        <v>0</v>
      </c>
      <c r="E109">
        <v>4230765</v>
      </c>
      <c r="F109">
        <v>0</v>
      </c>
      <c r="G109">
        <v>14070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1475044862</v>
      </c>
      <c r="B110">
        <v>216</v>
      </c>
      <c r="C110" t="s">
        <v>11</v>
      </c>
      <c r="D110">
        <v>0</v>
      </c>
      <c r="E110">
        <v>4247423</v>
      </c>
      <c r="F110">
        <v>0</v>
      </c>
      <c r="G110">
        <v>14084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1475044864</v>
      </c>
      <c r="B111">
        <v>218</v>
      </c>
      <c r="C111" t="s">
        <v>11</v>
      </c>
      <c r="D111">
        <v>0</v>
      </c>
      <c r="E111">
        <v>6194136</v>
      </c>
      <c r="F111">
        <v>0</v>
      </c>
      <c r="G111">
        <v>16322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1475044866</v>
      </c>
      <c r="B112">
        <v>220</v>
      </c>
      <c r="C112" t="s">
        <v>11</v>
      </c>
      <c r="D112">
        <v>0</v>
      </c>
      <c r="E112">
        <v>4165014</v>
      </c>
      <c r="F112">
        <v>0</v>
      </c>
      <c r="G112">
        <v>13340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1475044868</v>
      </c>
      <c r="B113">
        <v>222</v>
      </c>
      <c r="C113" t="s">
        <v>11</v>
      </c>
      <c r="D113">
        <v>0</v>
      </c>
      <c r="E113">
        <v>6481543</v>
      </c>
      <c r="F113">
        <v>0</v>
      </c>
      <c r="G113">
        <v>16683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1475044870</v>
      </c>
      <c r="B114">
        <v>224</v>
      </c>
      <c r="C114" t="s">
        <v>11</v>
      </c>
      <c r="D114">
        <v>0</v>
      </c>
      <c r="E114">
        <v>5222232</v>
      </c>
      <c r="F114">
        <v>0</v>
      </c>
      <c r="G114">
        <v>16265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1475044872</v>
      </c>
      <c r="B115">
        <v>226</v>
      </c>
      <c r="C115" t="s">
        <v>11</v>
      </c>
      <c r="D115">
        <v>0</v>
      </c>
      <c r="E115">
        <v>18492500</v>
      </c>
      <c r="F115">
        <v>0</v>
      </c>
      <c r="G115">
        <v>29776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1475044874</v>
      </c>
      <c r="B116">
        <v>228</v>
      </c>
      <c r="C116" t="s">
        <v>11</v>
      </c>
      <c r="D116">
        <v>0</v>
      </c>
      <c r="E116">
        <v>5734550</v>
      </c>
      <c r="F116">
        <v>0</v>
      </c>
      <c r="G116">
        <v>14541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1475044876</v>
      </c>
      <c r="B117">
        <v>230</v>
      </c>
      <c r="C117" t="s">
        <v>11</v>
      </c>
      <c r="D117">
        <v>0</v>
      </c>
      <c r="E117">
        <v>4534311</v>
      </c>
      <c r="F117">
        <v>0</v>
      </c>
      <c r="G117">
        <v>13837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1475044878</v>
      </c>
      <c r="B118">
        <v>232</v>
      </c>
      <c r="C118" t="s">
        <v>11</v>
      </c>
      <c r="D118">
        <v>0</v>
      </c>
      <c r="E118">
        <v>4859909</v>
      </c>
      <c r="F118">
        <v>0</v>
      </c>
      <c r="G118">
        <v>12911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1475044880</v>
      </c>
      <c r="B119">
        <v>234</v>
      </c>
      <c r="C119" t="s">
        <v>11</v>
      </c>
      <c r="D119">
        <v>0</v>
      </c>
      <c r="E119">
        <v>11037690</v>
      </c>
      <c r="F119">
        <v>0</v>
      </c>
      <c r="G119">
        <v>20558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1475044882</v>
      </c>
      <c r="B120">
        <v>236</v>
      </c>
      <c r="C120" t="s">
        <v>11</v>
      </c>
      <c r="D120">
        <v>0</v>
      </c>
      <c r="E120">
        <v>5456399</v>
      </c>
      <c r="F120">
        <v>0</v>
      </c>
      <c r="G120">
        <v>14499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1475044884</v>
      </c>
      <c r="B121">
        <v>238</v>
      </c>
      <c r="C121" t="s">
        <v>11</v>
      </c>
      <c r="D121">
        <v>0</v>
      </c>
      <c r="E121">
        <v>12687235</v>
      </c>
      <c r="F121">
        <v>0</v>
      </c>
      <c r="G121">
        <v>20695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1475044886</v>
      </c>
      <c r="B122">
        <v>240</v>
      </c>
      <c r="C122" t="s">
        <v>11</v>
      </c>
      <c r="D122">
        <v>0</v>
      </c>
      <c r="E122">
        <v>6396049</v>
      </c>
      <c r="F122">
        <v>0</v>
      </c>
      <c r="G122">
        <v>15946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1475044888</v>
      </c>
      <c r="B123">
        <v>242</v>
      </c>
      <c r="C123" t="s">
        <v>11</v>
      </c>
      <c r="D123">
        <v>0</v>
      </c>
      <c r="E123">
        <v>4040220</v>
      </c>
      <c r="F123">
        <v>0</v>
      </c>
      <c r="G123">
        <v>13296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1475044890</v>
      </c>
      <c r="B124">
        <v>244</v>
      </c>
      <c r="C124" t="s">
        <v>11</v>
      </c>
      <c r="D124">
        <v>0</v>
      </c>
      <c r="E124">
        <v>3994884</v>
      </c>
      <c r="F124">
        <v>0</v>
      </c>
      <c r="G124">
        <v>12995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1475044892</v>
      </c>
      <c r="B125">
        <v>246</v>
      </c>
      <c r="C125" t="s">
        <v>11</v>
      </c>
      <c r="D125">
        <v>0</v>
      </c>
      <c r="E125">
        <v>5238110</v>
      </c>
      <c r="F125">
        <v>0</v>
      </c>
      <c r="G125">
        <v>14591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1475044894</v>
      </c>
      <c r="B126">
        <v>248</v>
      </c>
      <c r="C126" t="s">
        <v>11</v>
      </c>
      <c r="D126">
        <v>0</v>
      </c>
      <c r="E126">
        <v>13367345</v>
      </c>
      <c r="F126">
        <v>0</v>
      </c>
      <c r="G126">
        <v>24573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1475044896</v>
      </c>
      <c r="B127">
        <v>250</v>
      </c>
      <c r="C127" t="s">
        <v>11</v>
      </c>
      <c r="D127">
        <v>0</v>
      </c>
      <c r="E127">
        <v>13035962</v>
      </c>
      <c r="F127">
        <v>0</v>
      </c>
      <c r="G127">
        <v>24859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1475044898</v>
      </c>
      <c r="B128">
        <v>252</v>
      </c>
      <c r="C128" t="s">
        <v>11</v>
      </c>
      <c r="D128">
        <v>0</v>
      </c>
      <c r="E128">
        <v>6533811</v>
      </c>
      <c r="F128">
        <v>0</v>
      </c>
      <c r="G128">
        <v>18171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1475044900</v>
      </c>
      <c r="B129">
        <v>254</v>
      </c>
      <c r="C129" t="s">
        <v>11</v>
      </c>
      <c r="D129">
        <v>0</v>
      </c>
      <c r="E129">
        <v>8028262</v>
      </c>
      <c r="F129">
        <v>0</v>
      </c>
      <c r="G129">
        <v>20072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1475044902</v>
      </c>
      <c r="B130">
        <v>256</v>
      </c>
      <c r="C130" t="s">
        <v>11</v>
      </c>
      <c r="D130">
        <v>0</v>
      </c>
      <c r="E130">
        <v>7387511</v>
      </c>
      <c r="F130">
        <v>0</v>
      </c>
      <c r="G130">
        <v>17922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1475044904</v>
      </c>
      <c r="B131">
        <v>258</v>
      </c>
      <c r="C131" t="s">
        <v>11</v>
      </c>
      <c r="D131">
        <v>0</v>
      </c>
      <c r="E131">
        <v>7430764</v>
      </c>
      <c r="F131">
        <v>0</v>
      </c>
      <c r="G131">
        <v>20206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1475044906</v>
      </c>
      <c r="B132">
        <v>260</v>
      </c>
      <c r="C132" t="s">
        <v>11</v>
      </c>
      <c r="D132">
        <v>0</v>
      </c>
      <c r="E132">
        <v>6409870</v>
      </c>
      <c r="F132">
        <v>0</v>
      </c>
      <c r="G132">
        <v>15974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1475044908</v>
      </c>
      <c r="B133">
        <v>262</v>
      </c>
      <c r="C133" t="s">
        <v>11</v>
      </c>
      <c r="D133">
        <v>0</v>
      </c>
      <c r="E133">
        <v>10381815</v>
      </c>
      <c r="F133">
        <v>0</v>
      </c>
      <c r="G133">
        <v>19727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1475044910</v>
      </c>
      <c r="B134">
        <v>264</v>
      </c>
      <c r="C134" t="s">
        <v>11</v>
      </c>
      <c r="D134">
        <v>0</v>
      </c>
      <c r="E134">
        <v>6478327</v>
      </c>
      <c r="F134">
        <v>0</v>
      </c>
      <c r="G134">
        <v>17840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1475044912</v>
      </c>
      <c r="B135">
        <v>266</v>
      </c>
      <c r="C135" t="s">
        <v>11</v>
      </c>
      <c r="D135">
        <v>0</v>
      </c>
      <c r="E135">
        <v>5972877</v>
      </c>
      <c r="F135">
        <v>0</v>
      </c>
      <c r="G135">
        <v>17162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1475044914</v>
      </c>
      <c r="B136">
        <v>268</v>
      </c>
      <c r="C136" t="s">
        <v>11</v>
      </c>
      <c r="D136">
        <v>0</v>
      </c>
      <c r="E136">
        <v>7168951</v>
      </c>
      <c r="F136">
        <v>0</v>
      </c>
      <c r="G136">
        <v>19084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1475044916</v>
      </c>
      <c r="B137">
        <v>270</v>
      </c>
      <c r="C137" t="s">
        <v>11</v>
      </c>
      <c r="D137">
        <v>0</v>
      </c>
      <c r="E137">
        <v>12771103</v>
      </c>
      <c r="F137">
        <v>0</v>
      </c>
      <c r="G137">
        <v>23346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1475044918</v>
      </c>
      <c r="B138">
        <v>272</v>
      </c>
      <c r="C138" t="s">
        <v>11</v>
      </c>
      <c r="D138">
        <v>0</v>
      </c>
      <c r="E138">
        <v>8142926</v>
      </c>
      <c r="F138">
        <v>0</v>
      </c>
      <c r="G138">
        <v>17533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1475044920</v>
      </c>
      <c r="B139">
        <v>274</v>
      </c>
      <c r="C139" t="s">
        <v>11</v>
      </c>
      <c r="D139">
        <v>0</v>
      </c>
      <c r="E139">
        <v>3535256</v>
      </c>
      <c r="F139">
        <v>0</v>
      </c>
      <c r="G139">
        <v>12388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1475044922</v>
      </c>
      <c r="B140">
        <v>276</v>
      </c>
      <c r="C140" t="s">
        <v>11</v>
      </c>
      <c r="D140">
        <v>0</v>
      </c>
      <c r="E140">
        <v>11467247</v>
      </c>
      <c r="F140">
        <v>0</v>
      </c>
      <c r="G140">
        <v>21379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1475044924</v>
      </c>
      <c r="B141">
        <v>278</v>
      </c>
      <c r="C141" t="s">
        <v>11</v>
      </c>
      <c r="D141">
        <v>0</v>
      </c>
      <c r="E141">
        <v>12156036</v>
      </c>
      <c r="F141">
        <v>0</v>
      </c>
      <c r="G141">
        <v>21674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1475044926</v>
      </c>
      <c r="B142">
        <v>280</v>
      </c>
      <c r="C142" t="s">
        <v>11</v>
      </c>
      <c r="D142">
        <v>0</v>
      </c>
      <c r="E142">
        <v>15473431</v>
      </c>
      <c r="F142">
        <v>0</v>
      </c>
      <c r="G142">
        <v>24812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1475044928</v>
      </c>
      <c r="B143">
        <v>282</v>
      </c>
      <c r="C143" t="s">
        <v>11</v>
      </c>
      <c r="D143">
        <v>0</v>
      </c>
      <c r="E143">
        <v>13636518</v>
      </c>
      <c r="F143">
        <v>0</v>
      </c>
      <c r="G143">
        <v>24364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1475044930</v>
      </c>
      <c r="B144">
        <v>284</v>
      </c>
      <c r="C144" t="s">
        <v>11</v>
      </c>
      <c r="D144">
        <v>0</v>
      </c>
      <c r="E144">
        <v>13128468</v>
      </c>
      <c r="F144">
        <v>0</v>
      </c>
      <c r="G144">
        <v>23901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1475044932</v>
      </c>
      <c r="B145">
        <v>286</v>
      </c>
      <c r="C145" t="s">
        <v>11</v>
      </c>
      <c r="D145">
        <v>0</v>
      </c>
      <c r="E145">
        <v>14825725</v>
      </c>
      <c r="F145">
        <v>0</v>
      </c>
      <c r="G145">
        <v>27139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1475044934</v>
      </c>
      <c r="B146">
        <v>288</v>
      </c>
      <c r="C146" t="s">
        <v>11</v>
      </c>
      <c r="D146">
        <v>0</v>
      </c>
      <c r="E146">
        <v>7680014</v>
      </c>
      <c r="F146">
        <v>0</v>
      </c>
      <c r="G146">
        <v>17609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1475044936</v>
      </c>
      <c r="B147">
        <v>290</v>
      </c>
      <c r="C147" t="s">
        <v>11</v>
      </c>
      <c r="D147">
        <v>0</v>
      </c>
      <c r="E147">
        <v>12966329</v>
      </c>
      <c r="F147">
        <v>0</v>
      </c>
      <c r="G147">
        <v>21474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1475044938</v>
      </c>
      <c r="B148">
        <v>292</v>
      </c>
      <c r="C148" t="s">
        <v>11</v>
      </c>
      <c r="D148">
        <v>0</v>
      </c>
      <c r="E148">
        <v>6652723</v>
      </c>
      <c r="F148">
        <v>0</v>
      </c>
      <c r="G148">
        <v>16444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1475044940</v>
      </c>
      <c r="B149">
        <v>294</v>
      </c>
      <c r="C149" t="s">
        <v>11</v>
      </c>
      <c r="D149">
        <v>0</v>
      </c>
      <c r="E149">
        <v>9149178</v>
      </c>
      <c r="F149">
        <v>0</v>
      </c>
      <c r="G149">
        <v>19963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1475044942</v>
      </c>
      <c r="B150">
        <v>296</v>
      </c>
      <c r="C150" t="s">
        <v>11</v>
      </c>
      <c r="D150">
        <v>0</v>
      </c>
      <c r="E150">
        <v>6036708</v>
      </c>
      <c r="F150">
        <v>0</v>
      </c>
      <c r="G150">
        <v>17162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1475044944</v>
      </c>
      <c r="B151">
        <v>298</v>
      </c>
      <c r="C151" t="s">
        <v>11</v>
      </c>
      <c r="D151">
        <v>0</v>
      </c>
      <c r="E151">
        <v>13035555</v>
      </c>
      <c r="F151">
        <v>0</v>
      </c>
      <c r="G151">
        <v>22569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1475044946</v>
      </c>
      <c r="B152">
        <v>300</v>
      </c>
      <c r="C152" t="s">
        <v>11</v>
      </c>
      <c r="D152">
        <v>0</v>
      </c>
      <c r="E152">
        <v>16811848</v>
      </c>
      <c r="F152">
        <v>0</v>
      </c>
      <c r="G152">
        <v>24814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1475044948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1475044950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1475044952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1475044954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1475044956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1475045070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1475045072</v>
      </c>
      <c r="B3">
        <v>2</v>
      </c>
      <c r="C3" t="s">
        <v>11</v>
      </c>
      <c r="D3">
        <v>0</v>
      </c>
      <c r="E3">
        <v>3620</v>
      </c>
      <c r="F3">
        <v>0</v>
      </c>
      <c r="G3">
        <v>21</v>
      </c>
      <c r="H3">
        <v>0</v>
      </c>
      <c r="I3">
        <v>0</v>
      </c>
      <c r="J3">
        <v>0</v>
      </c>
      <c r="K3">
        <v>0</v>
      </c>
    </row>
    <row r="4" spans="1:11">
      <c r="A4">
        <v>1475045074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1475045076</v>
      </c>
      <c r="B5">
        <v>6</v>
      </c>
      <c r="C5" t="s">
        <v>11</v>
      </c>
      <c r="D5">
        <v>0</v>
      </c>
      <c r="E5">
        <v>170256</v>
      </c>
      <c r="F5">
        <v>0</v>
      </c>
      <c r="G5">
        <v>939</v>
      </c>
      <c r="H5">
        <v>0</v>
      </c>
      <c r="I5">
        <v>0</v>
      </c>
      <c r="J5">
        <v>0</v>
      </c>
      <c r="K5">
        <v>0</v>
      </c>
    </row>
    <row r="6" spans="1:11">
      <c r="A6">
        <v>1475045078</v>
      </c>
      <c r="B6">
        <v>8</v>
      </c>
      <c r="C6" t="s">
        <v>11</v>
      </c>
      <c r="D6">
        <v>0</v>
      </c>
      <c r="E6">
        <v>2675782</v>
      </c>
      <c r="F6">
        <v>0</v>
      </c>
      <c r="G6">
        <v>12895</v>
      </c>
      <c r="H6">
        <v>0</v>
      </c>
      <c r="I6">
        <v>0</v>
      </c>
      <c r="J6">
        <v>0</v>
      </c>
      <c r="K6">
        <v>0</v>
      </c>
    </row>
    <row r="7" spans="1:11">
      <c r="A7">
        <v>1475045080</v>
      </c>
      <c r="B7">
        <v>10</v>
      </c>
      <c r="C7" t="s">
        <v>11</v>
      </c>
      <c r="D7">
        <v>0</v>
      </c>
      <c r="E7">
        <v>4270618</v>
      </c>
      <c r="F7">
        <v>0</v>
      </c>
      <c r="G7">
        <v>16170</v>
      </c>
      <c r="H7">
        <v>0</v>
      </c>
      <c r="I7">
        <v>0</v>
      </c>
      <c r="J7">
        <v>0</v>
      </c>
      <c r="K7">
        <v>0</v>
      </c>
    </row>
    <row r="8" spans="1:11">
      <c r="A8">
        <v>1475045082</v>
      </c>
      <c r="B8">
        <v>12</v>
      </c>
      <c r="C8" t="s">
        <v>11</v>
      </c>
      <c r="D8">
        <v>0</v>
      </c>
      <c r="E8">
        <v>13697391</v>
      </c>
      <c r="F8">
        <v>0</v>
      </c>
      <c r="G8">
        <v>24050</v>
      </c>
      <c r="H8">
        <v>0</v>
      </c>
      <c r="I8">
        <v>0</v>
      </c>
      <c r="J8">
        <v>0</v>
      </c>
      <c r="K8">
        <v>0</v>
      </c>
    </row>
    <row r="9" spans="1:11">
      <c r="A9">
        <v>1475045084</v>
      </c>
      <c r="B9">
        <v>14</v>
      </c>
      <c r="C9" t="s">
        <v>11</v>
      </c>
      <c r="D9">
        <v>0</v>
      </c>
      <c r="E9">
        <v>11345460</v>
      </c>
      <c r="F9">
        <v>0</v>
      </c>
      <c r="G9">
        <v>23734</v>
      </c>
      <c r="H9">
        <v>0</v>
      </c>
      <c r="I9">
        <v>0</v>
      </c>
      <c r="J9">
        <v>0</v>
      </c>
      <c r="K9">
        <v>0</v>
      </c>
    </row>
    <row r="10" spans="1:11">
      <c r="A10">
        <v>1475045087</v>
      </c>
      <c r="B10">
        <v>17</v>
      </c>
      <c r="C10" t="s">
        <v>11</v>
      </c>
      <c r="D10">
        <v>0</v>
      </c>
      <c r="E10">
        <v>8474784</v>
      </c>
      <c r="F10">
        <v>0</v>
      </c>
      <c r="G10">
        <v>21527</v>
      </c>
      <c r="H10">
        <v>0</v>
      </c>
      <c r="I10">
        <v>0</v>
      </c>
      <c r="J10">
        <v>0</v>
      </c>
      <c r="K10">
        <v>0</v>
      </c>
    </row>
    <row r="11" spans="1:11">
      <c r="A11">
        <v>1475045088</v>
      </c>
      <c r="B11">
        <v>18</v>
      </c>
      <c r="C11" t="s">
        <v>11</v>
      </c>
      <c r="D11">
        <v>0</v>
      </c>
      <c r="E11">
        <v>3820147</v>
      </c>
      <c r="F11">
        <v>0</v>
      </c>
      <c r="G11">
        <v>10671</v>
      </c>
      <c r="H11">
        <v>0</v>
      </c>
      <c r="I11">
        <v>0</v>
      </c>
      <c r="J11">
        <v>0</v>
      </c>
      <c r="K11">
        <v>0</v>
      </c>
    </row>
    <row r="12" spans="1:11">
      <c r="A12">
        <v>1475045090</v>
      </c>
      <c r="B12">
        <v>20</v>
      </c>
      <c r="C12" t="s">
        <v>11</v>
      </c>
      <c r="D12">
        <v>0</v>
      </c>
      <c r="E12">
        <v>7697878</v>
      </c>
      <c r="F12">
        <v>0</v>
      </c>
      <c r="G12">
        <v>20479</v>
      </c>
      <c r="H12">
        <v>0</v>
      </c>
      <c r="I12">
        <v>0</v>
      </c>
      <c r="J12">
        <v>0</v>
      </c>
      <c r="K12">
        <v>0</v>
      </c>
    </row>
    <row r="13" spans="1:11">
      <c r="A13">
        <v>1475045092</v>
      </c>
      <c r="B13">
        <v>22</v>
      </c>
      <c r="C13" t="s">
        <v>11</v>
      </c>
      <c r="D13">
        <v>0</v>
      </c>
      <c r="E13">
        <v>11919773</v>
      </c>
      <c r="F13">
        <v>0</v>
      </c>
      <c r="G13">
        <v>25398</v>
      </c>
      <c r="H13">
        <v>0</v>
      </c>
      <c r="I13">
        <v>0</v>
      </c>
      <c r="J13">
        <v>0</v>
      </c>
      <c r="K13">
        <v>0</v>
      </c>
    </row>
    <row r="14" spans="1:11">
      <c r="A14">
        <v>1475045094</v>
      </c>
      <c r="B14">
        <v>24</v>
      </c>
      <c r="C14" t="s">
        <v>11</v>
      </c>
      <c r="D14">
        <v>0</v>
      </c>
      <c r="E14">
        <v>12988152</v>
      </c>
      <c r="F14">
        <v>0</v>
      </c>
      <c r="G14">
        <v>26387</v>
      </c>
      <c r="H14">
        <v>0</v>
      </c>
      <c r="I14">
        <v>0</v>
      </c>
      <c r="J14">
        <v>0</v>
      </c>
      <c r="K14">
        <v>0</v>
      </c>
    </row>
    <row r="15" spans="1:11">
      <c r="A15">
        <v>1475045096</v>
      </c>
      <c r="B15">
        <v>26</v>
      </c>
      <c r="C15" t="s">
        <v>11</v>
      </c>
      <c r="D15">
        <v>0</v>
      </c>
      <c r="E15">
        <v>13396127</v>
      </c>
      <c r="F15">
        <v>0</v>
      </c>
      <c r="G15">
        <v>27923</v>
      </c>
      <c r="H15">
        <v>0</v>
      </c>
      <c r="I15">
        <v>0</v>
      </c>
      <c r="J15">
        <v>0</v>
      </c>
      <c r="K15">
        <v>0</v>
      </c>
    </row>
    <row r="16" spans="1:11">
      <c r="A16">
        <v>1475045098</v>
      </c>
      <c r="B16">
        <v>28</v>
      </c>
      <c r="C16" t="s">
        <v>11</v>
      </c>
      <c r="D16">
        <v>0</v>
      </c>
      <c r="E16">
        <v>16478916</v>
      </c>
      <c r="F16">
        <v>0</v>
      </c>
      <c r="G16">
        <v>31136</v>
      </c>
      <c r="H16">
        <v>0</v>
      </c>
      <c r="I16">
        <v>0</v>
      </c>
      <c r="J16">
        <v>0</v>
      </c>
      <c r="K16">
        <v>0</v>
      </c>
    </row>
    <row r="17" spans="1:11">
      <c r="A17">
        <v>1475045100</v>
      </c>
      <c r="B17">
        <v>30</v>
      </c>
      <c r="C17" t="s">
        <v>11</v>
      </c>
      <c r="D17">
        <v>0</v>
      </c>
      <c r="E17">
        <v>14243092</v>
      </c>
      <c r="F17">
        <v>0</v>
      </c>
      <c r="G17">
        <v>29439</v>
      </c>
      <c r="H17">
        <v>0</v>
      </c>
      <c r="I17">
        <v>0</v>
      </c>
      <c r="J17">
        <v>0</v>
      </c>
      <c r="K17">
        <v>0</v>
      </c>
    </row>
    <row r="18" spans="1:11">
      <c r="A18">
        <v>1475045102</v>
      </c>
      <c r="B18">
        <v>32</v>
      </c>
      <c r="C18" t="s">
        <v>11</v>
      </c>
      <c r="D18">
        <v>0</v>
      </c>
      <c r="E18">
        <v>12659734</v>
      </c>
      <c r="F18">
        <v>0</v>
      </c>
      <c r="G18">
        <v>24748</v>
      </c>
      <c r="H18">
        <v>0</v>
      </c>
      <c r="I18">
        <v>0</v>
      </c>
      <c r="J18">
        <v>0</v>
      </c>
      <c r="K18">
        <v>0</v>
      </c>
    </row>
    <row r="19" spans="1:11">
      <c r="A19">
        <v>1475045104</v>
      </c>
      <c r="B19">
        <v>34</v>
      </c>
      <c r="C19" t="s">
        <v>11</v>
      </c>
      <c r="D19">
        <v>0</v>
      </c>
      <c r="E19">
        <v>13295292</v>
      </c>
      <c r="F19">
        <v>0</v>
      </c>
      <c r="G19">
        <v>26932</v>
      </c>
      <c r="H19">
        <v>0</v>
      </c>
      <c r="I19">
        <v>0</v>
      </c>
      <c r="J19">
        <v>0</v>
      </c>
      <c r="K19">
        <v>0</v>
      </c>
    </row>
    <row r="20" spans="1:11">
      <c r="A20">
        <v>1475045106</v>
      </c>
      <c r="B20">
        <v>36</v>
      </c>
      <c r="C20" t="s">
        <v>11</v>
      </c>
      <c r="D20">
        <v>0</v>
      </c>
      <c r="E20">
        <v>13085801</v>
      </c>
      <c r="F20">
        <v>0</v>
      </c>
      <c r="G20">
        <v>26275</v>
      </c>
      <c r="H20">
        <v>0</v>
      </c>
      <c r="I20">
        <v>0</v>
      </c>
      <c r="J20">
        <v>0</v>
      </c>
      <c r="K20">
        <v>0</v>
      </c>
    </row>
    <row r="21" spans="1:11">
      <c r="A21">
        <v>1475045108</v>
      </c>
      <c r="B21">
        <v>38</v>
      </c>
      <c r="C21" t="s">
        <v>11</v>
      </c>
      <c r="D21">
        <v>0</v>
      </c>
      <c r="E21">
        <v>13604327</v>
      </c>
      <c r="F21">
        <v>0</v>
      </c>
      <c r="G21">
        <v>26899</v>
      </c>
      <c r="H21">
        <v>0</v>
      </c>
      <c r="I21">
        <v>0</v>
      </c>
      <c r="J21">
        <v>0</v>
      </c>
      <c r="K21">
        <v>0</v>
      </c>
    </row>
    <row r="22" spans="1:11">
      <c r="A22">
        <v>1475045110</v>
      </c>
      <c r="B22">
        <v>40</v>
      </c>
      <c r="C22" t="s">
        <v>11</v>
      </c>
      <c r="D22">
        <v>0</v>
      </c>
      <c r="E22">
        <v>9787506</v>
      </c>
      <c r="F22">
        <v>0</v>
      </c>
      <c r="G22">
        <v>21889</v>
      </c>
      <c r="H22">
        <v>0</v>
      </c>
      <c r="I22">
        <v>0</v>
      </c>
      <c r="J22">
        <v>0</v>
      </c>
      <c r="K22">
        <v>0</v>
      </c>
    </row>
    <row r="23" spans="1:11">
      <c r="A23">
        <v>1475045112</v>
      </c>
      <c r="B23">
        <v>42</v>
      </c>
      <c r="C23" t="s">
        <v>11</v>
      </c>
      <c r="D23">
        <v>0</v>
      </c>
      <c r="E23">
        <v>12596983</v>
      </c>
      <c r="F23">
        <v>0</v>
      </c>
      <c r="G23">
        <v>26191</v>
      </c>
      <c r="H23">
        <v>0</v>
      </c>
      <c r="I23">
        <v>0</v>
      </c>
      <c r="J23">
        <v>0</v>
      </c>
      <c r="K23">
        <v>0</v>
      </c>
    </row>
    <row r="24" spans="1:11">
      <c r="A24">
        <v>1475045114</v>
      </c>
      <c r="B24">
        <v>44</v>
      </c>
      <c r="C24" t="s">
        <v>11</v>
      </c>
      <c r="D24">
        <v>0</v>
      </c>
      <c r="E24">
        <v>15417740</v>
      </c>
      <c r="F24">
        <v>0</v>
      </c>
      <c r="G24">
        <v>28380</v>
      </c>
      <c r="H24">
        <v>0</v>
      </c>
      <c r="I24">
        <v>0</v>
      </c>
      <c r="J24">
        <v>0</v>
      </c>
      <c r="K24">
        <v>0</v>
      </c>
    </row>
    <row r="25" spans="1:11">
      <c r="A25">
        <v>1475045116</v>
      </c>
      <c r="B25">
        <v>46</v>
      </c>
      <c r="C25" t="s">
        <v>11</v>
      </c>
      <c r="D25">
        <v>0</v>
      </c>
      <c r="E25">
        <v>6277941</v>
      </c>
      <c r="F25">
        <v>0</v>
      </c>
      <c r="G25">
        <v>16872</v>
      </c>
      <c r="H25">
        <v>0</v>
      </c>
      <c r="I25">
        <v>0</v>
      </c>
      <c r="J25">
        <v>0</v>
      </c>
      <c r="K25">
        <v>0</v>
      </c>
    </row>
    <row r="26" spans="1:11">
      <c r="A26">
        <v>1475045118</v>
      </c>
      <c r="B26">
        <v>48</v>
      </c>
      <c r="C26" t="s">
        <v>11</v>
      </c>
      <c r="D26">
        <v>0</v>
      </c>
      <c r="E26">
        <v>10326798</v>
      </c>
      <c r="F26">
        <v>0</v>
      </c>
      <c r="G26">
        <v>22173</v>
      </c>
      <c r="H26">
        <v>0</v>
      </c>
      <c r="I26">
        <v>0</v>
      </c>
      <c r="J26">
        <v>0</v>
      </c>
      <c r="K26">
        <v>0</v>
      </c>
    </row>
    <row r="27" spans="1:11">
      <c r="A27">
        <v>1475045120</v>
      </c>
      <c r="B27">
        <v>50</v>
      </c>
      <c r="C27" t="s">
        <v>11</v>
      </c>
      <c r="D27">
        <v>0</v>
      </c>
      <c r="E27">
        <v>8743066</v>
      </c>
      <c r="F27">
        <v>0</v>
      </c>
      <c r="G27">
        <v>20415</v>
      </c>
      <c r="H27">
        <v>0</v>
      </c>
      <c r="I27">
        <v>0</v>
      </c>
      <c r="J27">
        <v>0</v>
      </c>
      <c r="K27">
        <v>0</v>
      </c>
    </row>
    <row r="28" spans="1:11">
      <c r="A28">
        <v>1475045122</v>
      </c>
      <c r="B28">
        <v>52</v>
      </c>
      <c r="C28" t="s">
        <v>11</v>
      </c>
      <c r="D28">
        <v>0</v>
      </c>
      <c r="E28">
        <v>7964147</v>
      </c>
      <c r="F28">
        <v>0</v>
      </c>
      <c r="G28">
        <v>18963</v>
      </c>
      <c r="H28">
        <v>0</v>
      </c>
      <c r="I28">
        <v>0</v>
      </c>
      <c r="J28">
        <v>0</v>
      </c>
      <c r="K28">
        <v>0</v>
      </c>
    </row>
    <row r="29" spans="1:11">
      <c r="A29">
        <v>1475045124</v>
      </c>
      <c r="B29">
        <v>54</v>
      </c>
      <c r="C29" t="s">
        <v>11</v>
      </c>
      <c r="D29">
        <v>0</v>
      </c>
      <c r="E29">
        <v>7629728</v>
      </c>
      <c r="F29">
        <v>0</v>
      </c>
      <c r="G29">
        <v>19624</v>
      </c>
      <c r="H29">
        <v>0</v>
      </c>
      <c r="I29">
        <v>0</v>
      </c>
      <c r="J29">
        <v>0</v>
      </c>
      <c r="K29">
        <v>0</v>
      </c>
    </row>
    <row r="30" spans="1:11">
      <c r="A30">
        <v>1475045126</v>
      </c>
      <c r="B30">
        <v>56</v>
      </c>
      <c r="C30" t="s">
        <v>11</v>
      </c>
      <c r="D30">
        <v>0</v>
      </c>
      <c r="E30">
        <v>11196885</v>
      </c>
      <c r="F30">
        <v>0</v>
      </c>
      <c r="G30">
        <v>24715</v>
      </c>
      <c r="H30">
        <v>0</v>
      </c>
      <c r="I30">
        <v>0</v>
      </c>
      <c r="J30">
        <v>0</v>
      </c>
      <c r="K30">
        <v>0</v>
      </c>
    </row>
    <row r="31" spans="1:11">
      <c r="A31">
        <v>1475045128</v>
      </c>
      <c r="B31">
        <v>58</v>
      </c>
      <c r="C31" t="s">
        <v>11</v>
      </c>
      <c r="D31">
        <v>0</v>
      </c>
      <c r="E31">
        <v>3445146</v>
      </c>
      <c r="F31">
        <v>0</v>
      </c>
      <c r="G31">
        <v>15517</v>
      </c>
      <c r="H31">
        <v>0</v>
      </c>
      <c r="I31">
        <v>0</v>
      </c>
      <c r="J31">
        <v>0</v>
      </c>
      <c r="K31">
        <v>0</v>
      </c>
    </row>
    <row r="32" spans="1:11">
      <c r="A32">
        <v>1475045130</v>
      </c>
      <c r="B32">
        <v>60</v>
      </c>
      <c r="C32" t="s">
        <v>11</v>
      </c>
      <c r="D32">
        <v>0</v>
      </c>
      <c r="E32">
        <v>3396096</v>
      </c>
      <c r="F32">
        <v>0</v>
      </c>
      <c r="G32">
        <v>14797</v>
      </c>
      <c r="H32">
        <v>0</v>
      </c>
      <c r="I32">
        <v>0</v>
      </c>
      <c r="J32">
        <v>0</v>
      </c>
      <c r="K32">
        <v>0</v>
      </c>
    </row>
    <row r="33" spans="1:11">
      <c r="A33">
        <v>1475045132</v>
      </c>
      <c r="B33">
        <v>62</v>
      </c>
      <c r="C33" t="s">
        <v>11</v>
      </c>
      <c r="D33">
        <v>0</v>
      </c>
      <c r="E33">
        <v>4558367</v>
      </c>
      <c r="F33">
        <v>0</v>
      </c>
      <c r="G33">
        <v>17090</v>
      </c>
      <c r="H33">
        <v>0</v>
      </c>
      <c r="I33">
        <v>0</v>
      </c>
      <c r="J33">
        <v>0</v>
      </c>
      <c r="K33">
        <v>0</v>
      </c>
    </row>
    <row r="34" spans="1:11">
      <c r="A34">
        <v>1475045134</v>
      </c>
      <c r="B34">
        <v>64</v>
      </c>
      <c r="C34" t="s">
        <v>11</v>
      </c>
      <c r="D34">
        <v>0</v>
      </c>
      <c r="E34">
        <v>7261178</v>
      </c>
      <c r="F34">
        <v>0</v>
      </c>
      <c r="G34">
        <v>18808</v>
      </c>
      <c r="H34">
        <v>0</v>
      </c>
      <c r="I34">
        <v>0</v>
      </c>
      <c r="J34">
        <v>0</v>
      </c>
      <c r="K34">
        <v>0</v>
      </c>
    </row>
    <row r="35" spans="1:11">
      <c r="A35">
        <v>1475045136</v>
      </c>
      <c r="B35">
        <v>66</v>
      </c>
      <c r="C35" t="s">
        <v>11</v>
      </c>
      <c r="D35">
        <v>0</v>
      </c>
      <c r="E35">
        <v>16986155</v>
      </c>
      <c r="F35">
        <v>0</v>
      </c>
      <c r="G35">
        <v>27204</v>
      </c>
      <c r="H35">
        <v>0</v>
      </c>
      <c r="I35">
        <v>0</v>
      </c>
      <c r="J35">
        <v>0</v>
      </c>
      <c r="K35">
        <v>0</v>
      </c>
    </row>
    <row r="36" spans="1:11">
      <c r="A36">
        <v>1475045138</v>
      </c>
      <c r="B36">
        <v>68</v>
      </c>
      <c r="C36" t="s">
        <v>11</v>
      </c>
      <c r="D36">
        <v>0</v>
      </c>
      <c r="E36">
        <v>8754002</v>
      </c>
      <c r="F36">
        <v>0</v>
      </c>
      <c r="G36">
        <v>21043</v>
      </c>
      <c r="H36">
        <v>0</v>
      </c>
      <c r="I36">
        <v>0</v>
      </c>
      <c r="J36">
        <v>0</v>
      </c>
      <c r="K36">
        <v>0</v>
      </c>
    </row>
    <row r="37" spans="1:11">
      <c r="A37">
        <v>1475045140</v>
      </c>
      <c r="B37">
        <v>70</v>
      </c>
      <c r="C37" t="s">
        <v>11</v>
      </c>
      <c r="D37">
        <v>0</v>
      </c>
      <c r="E37">
        <v>4915472</v>
      </c>
      <c r="F37">
        <v>0</v>
      </c>
      <c r="G37">
        <v>15768</v>
      </c>
      <c r="H37">
        <v>0</v>
      </c>
      <c r="I37">
        <v>0</v>
      </c>
      <c r="J37">
        <v>0</v>
      </c>
      <c r="K37">
        <v>0</v>
      </c>
    </row>
    <row r="38" spans="1:11">
      <c r="A38">
        <v>1475045142</v>
      </c>
      <c r="B38">
        <v>72</v>
      </c>
      <c r="C38" t="s">
        <v>11</v>
      </c>
      <c r="D38">
        <v>0</v>
      </c>
      <c r="E38">
        <v>6775569</v>
      </c>
      <c r="F38">
        <v>0</v>
      </c>
      <c r="G38">
        <v>17131</v>
      </c>
      <c r="H38">
        <v>0</v>
      </c>
      <c r="I38">
        <v>0</v>
      </c>
      <c r="J38">
        <v>0</v>
      </c>
      <c r="K38">
        <v>0</v>
      </c>
    </row>
    <row r="39" spans="1:11">
      <c r="A39">
        <v>1475045144</v>
      </c>
      <c r="B39">
        <v>74</v>
      </c>
      <c r="C39" t="s">
        <v>11</v>
      </c>
      <c r="D39">
        <v>0</v>
      </c>
      <c r="E39">
        <v>16481961</v>
      </c>
      <c r="F39">
        <v>0</v>
      </c>
      <c r="G39">
        <v>26755</v>
      </c>
      <c r="H39">
        <v>0</v>
      </c>
      <c r="I39">
        <v>0</v>
      </c>
      <c r="J39">
        <v>0</v>
      </c>
      <c r="K39">
        <v>0</v>
      </c>
    </row>
    <row r="40" spans="1:11">
      <c r="A40">
        <v>1475045146</v>
      </c>
      <c r="B40">
        <v>76</v>
      </c>
      <c r="C40" t="s">
        <v>11</v>
      </c>
      <c r="D40">
        <v>0</v>
      </c>
      <c r="E40">
        <v>14898230</v>
      </c>
      <c r="F40">
        <v>0</v>
      </c>
      <c r="G40">
        <v>26394</v>
      </c>
      <c r="H40">
        <v>0</v>
      </c>
      <c r="I40">
        <v>0</v>
      </c>
      <c r="J40">
        <v>0</v>
      </c>
      <c r="K40">
        <v>0</v>
      </c>
    </row>
    <row r="41" spans="1:11">
      <c r="A41">
        <v>1475045148</v>
      </c>
      <c r="B41">
        <v>78</v>
      </c>
      <c r="C41" t="s">
        <v>11</v>
      </c>
      <c r="D41">
        <v>0</v>
      </c>
      <c r="E41">
        <v>5350552</v>
      </c>
      <c r="F41">
        <v>0</v>
      </c>
      <c r="G41">
        <v>17772</v>
      </c>
      <c r="H41">
        <v>0</v>
      </c>
      <c r="I41">
        <v>0</v>
      </c>
      <c r="J41">
        <v>0</v>
      </c>
      <c r="K41">
        <v>0</v>
      </c>
    </row>
    <row r="42" spans="1:11">
      <c r="A42">
        <v>1475045150</v>
      </c>
      <c r="B42">
        <v>80</v>
      </c>
      <c r="C42" t="s">
        <v>11</v>
      </c>
      <c r="D42">
        <v>0</v>
      </c>
      <c r="E42">
        <v>11744769</v>
      </c>
      <c r="F42">
        <v>0</v>
      </c>
      <c r="G42">
        <v>23389</v>
      </c>
      <c r="H42">
        <v>0</v>
      </c>
      <c r="I42">
        <v>0</v>
      </c>
      <c r="J42">
        <v>0</v>
      </c>
      <c r="K42">
        <v>0</v>
      </c>
    </row>
    <row r="43" spans="1:11">
      <c r="A43">
        <v>1475045152</v>
      </c>
      <c r="B43">
        <v>82</v>
      </c>
      <c r="C43" t="s">
        <v>11</v>
      </c>
      <c r="D43">
        <v>0</v>
      </c>
      <c r="E43">
        <v>14611960</v>
      </c>
      <c r="F43">
        <v>0</v>
      </c>
      <c r="G43">
        <v>28530</v>
      </c>
      <c r="H43">
        <v>0</v>
      </c>
      <c r="I43">
        <v>0</v>
      </c>
      <c r="J43">
        <v>0</v>
      </c>
      <c r="K43">
        <v>0</v>
      </c>
    </row>
    <row r="44" spans="1:11">
      <c r="A44">
        <v>1475045154</v>
      </c>
      <c r="B44">
        <v>84</v>
      </c>
      <c r="C44" t="s">
        <v>11</v>
      </c>
      <c r="D44">
        <v>0</v>
      </c>
      <c r="E44">
        <v>10672097</v>
      </c>
      <c r="F44">
        <v>0</v>
      </c>
      <c r="G44">
        <v>21748</v>
      </c>
      <c r="H44">
        <v>0</v>
      </c>
      <c r="I44">
        <v>0</v>
      </c>
      <c r="J44">
        <v>0</v>
      </c>
      <c r="K44">
        <v>0</v>
      </c>
    </row>
    <row r="45" spans="1:11">
      <c r="A45">
        <v>1475045156</v>
      </c>
      <c r="B45">
        <v>86</v>
      </c>
      <c r="C45" t="s">
        <v>11</v>
      </c>
      <c r="D45">
        <v>0</v>
      </c>
      <c r="E45">
        <v>12605350</v>
      </c>
      <c r="F45">
        <v>0</v>
      </c>
      <c r="G45">
        <v>24974</v>
      </c>
      <c r="H45">
        <v>0</v>
      </c>
      <c r="I45">
        <v>0</v>
      </c>
      <c r="J45">
        <v>0</v>
      </c>
      <c r="K45">
        <v>0</v>
      </c>
    </row>
    <row r="46" spans="1:11">
      <c r="A46">
        <v>1475045158</v>
      </c>
      <c r="B46">
        <v>88</v>
      </c>
      <c r="C46" t="s">
        <v>11</v>
      </c>
      <c r="D46">
        <v>0</v>
      </c>
      <c r="E46">
        <v>13205245</v>
      </c>
      <c r="F46">
        <v>0</v>
      </c>
      <c r="G46">
        <v>26319</v>
      </c>
      <c r="H46">
        <v>0</v>
      </c>
      <c r="I46">
        <v>0</v>
      </c>
      <c r="J46">
        <v>0</v>
      </c>
      <c r="K46">
        <v>0</v>
      </c>
    </row>
    <row r="47" spans="1:11">
      <c r="A47">
        <v>1475045160</v>
      </c>
      <c r="B47">
        <v>90</v>
      </c>
      <c r="C47" t="s">
        <v>11</v>
      </c>
      <c r="D47">
        <v>0</v>
      </c>
      <c r="E47">
        <v>12001436</v>
      </c>
      <c r="F47">
        <v>0</v>
      </c>
      <c r="G47">
        <v>27117</v>
      </c>
      <c r="H47">
        <v>0</v>
      </c>
      <c r="I47">
        <v>0</v>
      </c>
      <c r="J47">
        <v>0</v>
      </c>
      <c r="K47">
        <v>0</v>
      </c>
    </row>
    <row r="48" spans="1:11">
      <c r="A48">
        <v>1475045162</v>
      </c>
      <c r="B48">
        <v>92</v>
      </c>
      <c r="C48" t="s">
        <v>11</v>
      </c>
      <c r="D48">
        <v>0</v>
      </c>
      <c r="E48">
        <v>6364353</v>
      </c>
      <c r="F48">
        <v>0</v>
      </c>
      <c r="G48">
        <v>17650</v>
      </c>
      <c r="H48">
        <v>0</v>
      </c>
      <c r="I48">
        <v>0</v>
      </c>
      <c r="J48">
        <v>0</v>
      </c>
      <c r="K48">
        <v>0</v>
      </c>
    </row>
    <row r="49" spans="1:11">
      <c r="A49">
        <v>1475045164</v>
      </c>
      <c r="B49">
        <v>94</v>
      </c>
      <c r="C49" t="s">
        <v>11</v>
      </c>
      <c r="D49">
        <v>0</v>
      </c>
      <c r="E49">
        <v>5996240</v>
      </c>
      <c r="F49">
        <v>0</v>
      </c>
      <c r="G49">
        <v>18675</v>
      </c>
      <c r="H49">
        <v>0</v>
      </c>
      <c r="I49">
        <v>0</v>
      </c>
      <c r="J49">
        <v>0</v>
      </c>
      <c r="K49">
        <v>0</v>
      </c>
    </row>
    <row r="50" spans="1:11">
      <c r="A50">
        <v>1475045166</v>
      </c>
      <c r="B50">
        <v>96</v>
      </c>
      <c r="C50" t="s">
        <v>11</v>
      </c>
      <c r="D50">
        <v>0</v>
      </c>
      <c r="E50">
        <v>19600342</v>
      </c>
      <c r="F50">
        <v>0</v>
      </c>
      <c r="G50">
        <v>32418</v>
      </c>
      <c r="H50">
        <v>0</v>
      </c>
      <c r="I50">
        <v>0</v>
      </c>
      <c r="J50">
        <v>0</v>
      </c>
      <c r="K50">
        <v>0</v>
      </c>
    </row>
    <row r="51" spans="1:11">
      <c r="A51">
        <v>1475045168</v>
      </c>
      <c r="B51">
        <v>98</v>
      </c>
      <c r="C51" t="s">
        <v>11</v>
      </c>
      <c r="D51">
        <v>0</v>
      </c>
      <c r="E51">
        <v>4943957</v>
      </c>
      <c r="F51">
        <v>0</v>
      </c>
      <c r="G51">
        <v>16289</v>
      </c>
      <c r="H51">
        <v>0</v>
      </c>
      <c r="I51">
        <v>0</v>
      </c>
      <c r="J51">
        <v>0</v>
      </c>
      <c r="K51">
        <v>0</v>
      </c>
    </row>
    <row r="52" spans="1:11">
      <c r="A52">
        <v>1475045170</v>
      </c>
      <c r="B52">
        <v>100</v>
      </c>
      <c r="C52" t="s">
        <v>11</v>
      </c>
      <c r="D52">
        <v>0</v>
      </c>
      <c r="E52">
        <v>3393324</v>
      </c>
      <c r="F52">
        <v>0</v>
      </c>
      <c r="G52">
        <v>14461</v>
      </c>
      <c r="H52">
        <v>0</v>
      </c>
      <c r="I52">
        <v>0</v>
      </c>
      <c r="J52">
        <v>0</v>
      </c>
      <c r="K52">
        <v>0</v>
      </c>
    </row>
    <row r="53" spans="1:11">
      <c r="A53">
        <v>1475045172</v>
      </c>
      <c r="B53">
        <v>102</v>
      </c>
      <c r="C53" t="s">
        <v>11</v>
      </c>
      <c r="D53">
        <v>0</v>
      </c>
      <c r="E53">
        <v>4549310</v>
      </c>
      <c r="F53">
        <v>0</v>
      </c>
      <c r="G53">
        <v>15055</v>
      </c>
      <c r="H53">
        <v>0</v>
      </c>
      <c r="I53">
        <v>0</v>
      </c>
      <c r="J53">
        <v>0</v>
      </c>
      <c r="K53">
        <v>0</v>
      </c>
    </row>
    <row r="54" spans="1:11">
      <c r="A54">
        <v>1475045174</v>
      </c>
      <c r="B54">
        <v>104</v>
      </c>
      <c r="C54" t="s">
        <v>11</v>
      </c>
      <c r="D54">
        <v>0</v>
      </c>
      <c r="E54">
        <v>4527052</v>
      </c>
      <c r="F54">
        <v>0</v>
      </c>
      <c r="G54">
        <v>16479</v>
      </c>
      <c r="H54">
        <v>0</v>
      </c>
      <c r="I54">
        <v>0</v>
      </c>
      <c r="J54">
        <v>0</v>
      </c>
      <c r="K54">
        <v>0</v>
      </c>
    </row>
    <row r="55" spans="1:11">
      <c r="A55">
        <v>1475045176</v>
      </c>
      <c r="B55">
        <v>106</v>
      </c>
      <c r="C55" t="s">
        <v>11</v>
      </c>
      <c r="D55">
        <v>0</v>
      </c>
      <c r="E55">
        <v>6725697</v>
      </c>
      <c r="F55">
        <v>0</v>
      </c>
      <c r="G55">
        <v>20908</v>
      </c>
      <c r="H55">
        <v>0</v>
      </c>
      <c r="I55">
        <v>0</v>
      </c>
      <c r="J55">
        <v>0</v>
      </c>
      <c r="K55">
        <v>0</v>
      </c>
    </row>
    <row r="56" spans="1:11">
      <c r="A56">
        <v>1475045178</v>
      </c>
      <c r="B56">
        <v>108</v>
      </c>
      <c r="C56" t="s">
        <v>11</v>
      </c>
      <c r="D56">
        <v>0</v>
      </c>
      <c r="E56">
        <v>20379281</v>
      </c>
      <c r="F56">
        <v>0</v>
      </c>
      <c r="G56">
        <v>34425</v>
      </c>
      <c r="H56">
        <v>0</v>
      </c>
      <c r="I56">
        <v>0</v>
      </c>
      <c r="J56">
        <v>0</v>
      </c>
      <c r="K56">
        <v>0</v>
      </c>
    </row>
    <row r="57" spans="1:11">
      <c r="A57">
        <v>1475045180</v>
      </c>
      <c r="B57">
        <v>110</v>
      </c>
      <c r="C57" t="s">
        <v>11</v>
      </c>
      <c r="D57">
        <v>0</v>
      </c>
      <c r="E57">
        <v>10297218</v>
      </c>
      <c r="F57">
        <v>0</v>
      </c>
      <c r="G57">
        <v>22321</v>
      </c>
      <c r="H57">
        <v>0</v>
      </c>
      <c r="I57">
        <v>0</v>
      </c>
      <c r="J57">
        <v>0</v>
      </c>
      <c r="K57">
        <v>0</v>
      </c>
    </row>
    <row r="58" spans="1:11">
      <c r="A58">
        <v>1475045182</v>
      </c>
      <c r="B58">
        <v>112</v>
      </c>
      <c r="C58" t="s">
        <v>11</v>
      </c>
      <c r="D58">
        <v>0</v>
      </c>
      <c r="E58">
        <v>15162256</v>
      </c>
      <c r="F58">
        <v>0</v>
      </c>
      <c r="G58">
        <v>27742</v>
      </c>
      <c r="H58">
        <v>0</v>
      </c>
      <c r="I58">
        <v>0</v>
      </c>
      <c r="J58">
        <v>0</v>
      </c>
      <c r="K58">
        <v>0</v>
      </c>
    </row>
    <row r="59" spans="1:11">
      <c r="A59">
        <v>1475045184</v>
      </c>
      <c r="B59">
        <v>114</v>
      </c>
      <c r="C59" t="s">
        <v>11</v>
      </c>
      <c r="D59">
        <v>0</v>
      </c>
      <c r="E59">
        <v>15609457</v>
      </c>
      <c r="F59">
        <v>0</v>
      </c>
      <c r="G59">
        <v>27790</v>
      </c>
      <c r="H59">
        <v>0</v>
      </c>
      <c r="I59">
        <v>0</v>
      </c>
      <c r="J59">
        <v>0</v>
      </c>
      <c r="K59">
        <v>0</v>
      </c>
    </row>
    <row r="60" spans="1:11">
      <c r="A60">
        <v>1475045186</v>
      </c>
      <c r="B60">
        <v>116</v>
      </c>
      <c r="C60" t="s">
        <v>11</v>
      </c>
      <c r="D60">
        <v>0</v>
      </c>
      <c r="E60">
        <v>8577350</v>
      </c>
      <c r="F60">
        <v>0</v>
      </c>
      <c r="G60">
        <v>20967</v>
      </c>
      <c r="H60">
        <v>0</v>
      </c>
      <c r="I60">
        <v>0</v>
      </c>
      <c r="J60">
        <v>0</v>
      </c>
      <c r="K60">
        <v>0</v>
      </c>
    </row>
    <row r="61" spans="1:11">
      <c r="A61">
        <v>1475045188</v>
      </c>
      <c r="B61">
        <v>118</v>
      </c>
      <c r="C61" t="s">
        <v>11</v>
      </c>
      <c r="D61">
        <v>0</v>
      </c>
      <c r="E61">
        <v>11334519</v>
      </c>
      <c r="F61">
        <v>0</v>
      </c>
      <c r="G61">
        <v>23719</v>
      </c>
      <c r="H61">
        <v>0</v>
      </c>
      <c r="I61">
        <v>0</v>
      </c>
      <c r="J61">
        <v>0</v>
      </c>
      <c r="K61">
        <v>0</v>
      </c>
    </row>
    <row r="62" spans="1:11">
      <c r="A62">
        <v>1475045190</v>
      </c>
      <c r="B62">
        <v>120</v>
      </c>
      <c r="C62" t="s">
        <v>11</v>
      </c>
      <c r="D62">
        <v>0</v>
      </c>
      <c r="E62">
        <v>16368506</v>
      </c>
      <c r="F62">
        <v>0</v>
      </c>
      <c r="G62">
        <v>29153</v>
      </c>
      <c r="H62">
        <v>0</v>
      </c>
      <c r="I62">
        <v>0</v>
      </c>
      <c r="J62">
        <v>0</v>
      </c>
      <c r="K62">
        <v>0</v>
      </c>
    </row>
    <row r="63" spans="1:11">
      <c r="A63">
        <v>1475045192</v>
      </c>
      <c r="B63">
        <v>122</v>
      </c>
      <c r="C63" t="s">
        <v>11</v>
      </c>
      <c r="D63">
        <v>0</v>
      </c>
      <c r="E63">
        <v>15636311</v>
      </c>
      <c r="F63">
        <v>0</v>
      </c>
      <c r="G63">
        <v>28846</v>
      </c>
      <c r="H63">
        <v>0</v>
      </c>
      <c r="I63">
        <v>0</v>
      </c>
      <c r="J63">
        <v>0</v>
      </c>
      <c r="K63">
        <v>0</v>
      </c>
    </row>
    <row r="64" spans="1:11">
      <c r="A64">
        <v>1475045194</v>
      </c>
      <c r="B64">
        <v>124</v>
      </c>
      <c r="C64" t="s">
        <v>11</v>
      </c>
      <c r="D64">
        <v>0</v>
      </c>
      <c r="E64">
        <v>7384914</v>
      </c>
      <c r="F64">
        <v>0</v>
      </c>
      <c r="G64">
        <v>20835</v>
      </c>
      <c r="H64">
        <v>0</v>
      </c>
      <c r="I64">
        <v>0</v>
      </c>
      <c r="J64">
        <v>0</v>
      </c>
      <c r="K64">
        <v>0</v>
      </c>
    </row>
    <row r="65" spans="1:11">
      <c r="A65">
        <v>1475045196</v>
      </c>
      <c r="B65">
        <v>126</v>
      </c>
      <c r="C65" t="s">
        <v>11</v>
      </c>
      <c r="D65">
        <v>0</v>
      </c>
      <c r="E65">
        <v>8521215</v>
      </c>
      <c r="F65">
        <v>0</v>
      </c>
      <c r="G65">
        <v>21811</v>
      </c>
      <c r="H65">
        <v>0</v>
      </c>
      <c r="I65">
        <v>0</v>
      </c>
      <c r="J65">
        <v>0</v>
      </c>
      <c r="K65">
        <v>0</v>
      </c>
    </row>
    <row r="66" spans="1:11">
      <c r="A66">
        <v>1475045198</v>
      </c>
      <c r="B66">
        <v>128</v>
      </c>
      <c r="C66" t="s">
        <v>11</v>
      </c>
      <c r="D66">
        <v>0</v>
      </c>
      <c r="E66">
        <v>18677981</v>
      </c>
      <c r="F66">
        <v>0</v>
      </c>
      <c r="G66">
        <v>31023</v>
      </c>
      <c r="H66">
        <v>0</v>
      </c>
      <c r="I66">
        <v>0</v>
      </c>
      <c r="J66">
        <v>0</v>
      </c>
      <c r="K66">
        <v>0</v>
      </c>
    </row>
    <row r="67" spans="1:11">
      <c r="A67">
        <v>1475045200</v>
      </c>
      <c r="B67">
        <v>130</v>
      </c>
      <c r="C67" t="s">
        <v>11</v>
      </c>
      <c r="D67">
        <v>0</v>
      </c>
      <c r="E67">
        <v>8944273</v>
      </c>
      <c r="F67">
        <v>0</v>
      </c>
      <c r="G67">
        <v>19564</v>
      </c>
      <c r="H67">
        <v>0</v>
      </c>
      <c r="I67">
        <v>0</v>
      </c>
      <c r="J67">
        <v>0</v>
      </c>
      <c r="K67">
        <v>0</v>
      </c>
    </row>
    <row r="68" spans="1:11">
      <c r="A68">
        <v>1475045202</v>
      </c>
      <c r="B68">
        <v>132</v>
      </c>
      <c r="C68" t="s">
        <v>11</v>
      </c>
      <c r="D68">
        <v>0</v>
      </c>
      <c r="E68">
        <v>14714587</v>
      </c>
      <c r="F68">
        <v>0</v>
      </c>
      <c r="G68">
        <v>27152</v>
      </c>
      <c r="H68">
        <v>0</v>
      </c>
      <c r="I68">
        <v>0</v>
      </c>
      <c r="J68">
        <v>0</v>
      </c>
      <c r="K68">
        <v>0</v>
      </c>
    </row>
    <row r="69" spans="1:11">
      <c r="A69">
        <v>1475045204</v>
      </c>
      <c r="B69">
        <v>134</v>
      </c>
      <c r="C69" t="s">
        <v>11</v>
      </c>
      <c r="D69">
        <v>0</v>
      </c>
      <c r="E69">
        <v>8639613</v>
      </c>
      <c r="F69">
        <v>0</v>
      </c>
      <c r="G69">
        <v>21235</v>
      </c>
      <c r="H69">
        <v>0</v>
      </c>
      <c r="I69">
        <v>0</v>
      </c>
      <c r="J69">
        <v>0</v>
      </c>
      <c r="K69">
        <v>0</v>
      </c>
    </row>
    <row r="70" spans="1:11">
      <c r="A70">
        <v>1475045206</v>
      </c>
      <c r="B70">
        <v>136</v>
      </c>
      <c r="C70" t="s">
        <v>11</v>
      </c>
      <c r="D70">
        <v>0</v>
      </c>
      <c r="E70">
        <v>4631262</v>
      </c>
      <c r="F70">
        <v>0</v>
      </c>
      <c r="G70">
        <v>15894</v>
      </c>
      <c r="H70">
        <v>0</v>
      </c>
      <c r="I70">
        <v>0</v>
      </c>
      <c r="J70">
        <v>0</v>
      </c>
      <c r="K70">
        <v>0</v>
      </c>
    </row>
    <row r="71" spans="1:11">
      <c r="A71">
        <v>1475045208</v>
      </c>
      <c r="B71">
        <v>138</v>
      </c>
      <c r="C71" t="s">
        <v>11</v>
      </c>
      <c r="D71">
        <v>0</v>
      </c>
      <c r="E71">
        <v>6037102</v>
      </c>
      <c r="F71">
        <v>0</v>
      </c>
      <c r="G71">
        <v>17895</v>
      </c>
      <c r="H71">
        <v>0</v>
      </c>
      <c r="I71">
        <v>0</v>
      </c>
      <c r="J71">
        <v>0</v>
      </c>
      <c r="K71">
        <v>0</v>
      </c>
    </row>
    <row r="72" spans="1:11">
      <c r="A72">
        <v>1475045210</v>
      </c>
      <c r="B72">
        <v>140</v>
      </c>
      <c r="C72" t="s">
        <v>11</v>
      </c>
      <c r="D72">
        <v>0</v>
      </c>
      <c r="E72">
        <v>16299391</v>
      </c>
      <c r="F72">
        <v>0</v>
      </c>
      <c r="G72">
        <v>30318</v>
      </c>
      <c r="H72">
        <v>0</v>
      </c>
      <c r="I72">
        <v>0</v>
      </c>
      <c r="J72">
        <v>0</v>
      </c>
      <c r="K72">
        <v>0</v>
      </c>
    </row>
    <row r="73" spans="1:11">
      <c r="A73">
        <v>1475045212</v>
      </c>
      <c r="B73">
        <v>142</v>
      </c>
      <c r="C73" t="s">
        <v>11</v>
      </c>
      <c r="D73">
        <v>0</v>
      </c>
      <c r="E73">
        <v>11415804</v>
      </c>
      <c r="F73">
        <v>0</v>
      </c>
      <c r="G73">
        <v>23770</v>
      </c>
      <c r="H73">
        <v>0</v>
      </c>
      <c r="I73">
        <v>0</v>
      </c>
      <c r="J73">
        <v>0</v>
      </c>
      <c r="K73">
        <v>0</v>
      </c>
    </row>
    <row r="74" spans="1:11">
      <c r="A74">
        <v>1475045214</v>
      </c>
      <c r="B74">
        <v>144</v>
      </c>
      <c r="C74" t="s">
        <v>11</v>
      </c>
      <c r="D74">
        <v>0</v>
      </c>
      <c r="E74">
        <v>12019795</v>
      </c>
      <c r="F74">
        <v>0</v>
      </c>
      <c r="G74">
        <v>25066</v>
      </c>
      <c r="H74">
        <v>0</v>
      </c>
      <c r="I74">
        <v>0</v>
      </c>
      <c r="J74">
        <v>0</v>
      </c>
      <c r="K74">
        <v>0</v>
      </c>
    </row>
    <row r="75" spans="1:11">
      <c r="A75">
        <v>1475045216</v>
      </c>
      <c r="B75">
        <v>146</v>
      </c>
      <c r="C75" t="s">
        <v>11</v>
      </c>
      <c r="D75">
        <v>0</v>
      </c>
      <c r="E75">
        <v>22915284</v>
      </c>
      <c r="F75">
        <v>0</v>
      </c>
      <c r="G75">
        <v>38057</v>
      </c>
      <c r="H75">
        <v>0</v>
      </c>
      <c r="I75">
        <v>0</v>
      </c>
      <c r="J75">
        <v>0</v>
      </c>
      <c r="K75">
        <v>0</v>
      </c>
    </row>
    <row r="76" spans="1:11">
      <c r="A76">
        <v>1475045218</v>
      </c>
      <c r="B76">
        <v>148</v>
      </c>
      <c r="C76" t="s">
        <v>11</v>
      </c>
      <c r="D76">
        <v>0</v>
      </c>
      <c r="E76">
        <v>20646575</v>
      </c>
      <c r="F76">
        <v>0</v>
      </c>
      <c r="G76">
        <v>32827</v>
      </c>
      <c r="H76">
        <v>0</v>
      </c>
      <c r="I76">
        <v>0</v>
      </c>
      <c r="J76">
        <v>0</v>
      </c>
      <c r="K76">
        <v>0</v>
      </c>
    </row>
    <row r="77" spans="1:11">
      <c r="A77">
        <v>1475045220</v>
      </c>
      <c r="B77">
        <v>150</v>
      </c>
      <c r="C77" t="s">
        <v>11</v>
      </c>
      <c r="D77">
        <v>0</v>
      </c>
      <c r="E77">
        <v>10117930</v>
      </c>
      <c r="F77">
        <v>0</v>
      </c>
      <c r="G77">
        <v>22694</v>
      </c>
      <c r="H77">
        <v>0</v>
      </c>
      <c r="I77">
        <v>0</v>
      </c>
      <c r="J77">
        <v>0</v>
      </c>
      <c r="K77">
        <v>0</v>
      </c>
    </row>
    <row r="78" spans="1:11">
      <c r="A78">
        <v>1475045222</v>
      </c>
      <c r="B78">
        <v>152</v>
      </c>
      <c r="C78" t="s">
        <v>11</v>
      </c>
      <c r="D78">
        <v>0</v>
      </c>
      <c r="E78">
        <v>13353412</v>
      </c>
      <c r="F78">
        <v>0</v>
      </c>
      <c r="G78">
        <v>27136</v>
      </c>
      <c r="H78">
        <v>0</v>
      </c>
      <c r="I78">
        <v>0</v>
      </c>
      <c r="J78">
        <v>0</v>
      </c>
      <c r="K78">
        <v>0</v>
      </c>
    </row>
    <row r="79" spans="1:11">
      <c r="A79">
        <v>1475045224</v>
      </c>
      <c r="B79">
        <v>154</v>
      </c>
      <c r="C79" t="s">
        <v>11</v>
      </c>
      <c r="D79">
        <v>0</v>
      </c>
      <c r="E79">
        <v>9423691</v>
      </c>
      <c r="F79">
        <v>0</v>
      </c>
      <c r="G79">
        <v>22169</v>
      </c>
      <c r="H79">
        <v>0</v>
      </c>
      <c r="I79">
        <v>0</v>
      </c>
      <c r="J79">
        <v>0</v>
      </c>
      <c r="K79">
        <v>0</v>
      </c>
    </row>
    <row r="80" spans="1:11">
      <c r="A80">
        <v>1475045226</v>
      </c>
      <c r="B80">
        <v>156</v>
      </c>
      <c r="C80" t="s">
        <v>11</v>
      </c>
      <c r="D80">
        <v>0</v>
      </c>
      <c r="E80">
        <v>8350182</v>
      </c>
      <c r="F80">
        <v>0</v>
      </c>
      <c r="G80">
        <v>21166</v>
      </c>
      <c r="H80">
        <v>0</v>
      </c>
      <c r="I80">
        <v>0</v>
      </c>
      <c r="J80">
        <v>0</v>
      </c>
      <c r="K80">
        <v>0</v>
      </c>
    </row>
    <row r="81" spans="1:11">
      <c r="A81">
        <v>1475045228</v>
      </c>
      <c r="B81">
        <v>158</v>
      </c>
      <c r="C81" t="s">
        <v>11</v>
      </c>
      <c r="D81">
        <v>0</v>
      </c>
      <c r="E81">
        <v>5275861</v>
      </c>
      <c r="F81">
        <v>0</v>
      </c>
      <c r="G81">
        <v>16698</v>
      </c>
      <c r="H81">
        <v>0</v>
      </c>
      <c r="I81">
        <v>0</v>
      </c>
      <c r="J81">
        <v>0</v>
      </c>
      <c r="K81">
        <v>0</v>
      </c>
    </row>
    <row r="82" spans="1:11">
      <c r="A82">
        <v>1475045230</v>
      </c>
      <c r="B82">
        <v>160</v>
      </c>
      <c r="C82" t="s">
        <v>11</v>
      </c>
      <c r="D82">
        <v>0</v>
      </c>
      <c r="E82">
        <v>5901545</v>
      </c>
      <c r="F82">
        <v>0</v>
      </c>
      <c r="G82">
        <v>17318</v>
      </c>
      <c r="H82">
        <v>0</v>
      </c>
      <c r="I82">
        <v>0</v>
      </c>
      <c r="J82">
        <v>0</v>
      </c>
      <c r="K82">
        <v>0</v>
      </c>
    </row>
    <row r="83" spans="1:11">
      <c r="A83">
        <v>1475045232</v>
      </c>
      <c r="B83">
        <v>162</v>
      </c>
      <c r="C83" t="s">
        <v>11</v>
      </c>
      <c r="D83">
        <v>0</v>
      </c>
      <c r="E83">
        <v>11493106</v>
      </c>
      <c r="F83">
        <v>0</v>
      </c>
      <c r="G83">
        <v>21722</v>
      </c>
      <c r="H83">
        <v>0</v>
      </c>
      <c r="I83">
        <v>0</v>
      </c>
      <c r="J83">
        <v>0</v>
      </c>
      <c r="K83">
        <v>0</v>
      </c>
    </row>
    <row r="84" spans="1:11">
      <c r="A84">
        <v>1475045234</v>
      </c>
      <c r="B84">
        <v>164</v>
      </c>
      <c r="C84" t="s">
        <v>11</v>
      </c>
      <c r="D84">
        <v>0</v>
      </c>
      <c r="E84">
        <v>13879632</v>
      </c>
      <c r="F84">
        <v>0</v>
      </c>
      <c r="G84">
        <v>23776</v>
      </c>
      <c r="H84">
        <v>0</v>
      </c>
      <c r="I84">
        <v>0</v>
      </c>
      <c r="J84">
        <v>0</v>
      </c>
      <c r="K84">
        <v>0</v>
      </c>
    </row>
    <row r="85" spans="1:11">
      <c r="A85">
        <v>1475045236</v>
      </c>
      <c r="B85">
        <v>166</v>
      </c>
      <c r="C85" t="s">
        <v>11</v>
      </c>
      <c r="D85">
        <v>0</v>
      </c>
      <c r="E85">
        <v>11464067</v>
      </c>
      <c r="F85">
        <v>0</v>
      </c>
      <c r="G85">
        <v>23365</v>
      </c>
      <c r="H85">
        <v>0</v>
      </c>
      <c r="I85">
        <v>0</v>
      </c>
      <c r="J85">
        <v>0</v>
      </c>
      <c r="K85">
        <v>0</v>
      </c>
    </row>
    <row r="86" spans="1:11">
      <c r="A86">
        <v>1475045238</v>
      </c>
      <c r="B86">
        <v>168</v>
      </c>
      <c r="C86" t="s">
        <v>11</v>
      </c>
      <c r="D86">
        <v>0</v>
      </c>
      <c r="E86">
        <v>6213981</v>
      </c>
      <c r="F86">
        <v>0</v>
      </c>
      <c r="G86">
        <v>16103</v>
      </c>
      <c r="H86">
        <v>0</v>
      </c>
      <c r="I86">
        <v>0</v>
      </c>
      <c r="J86">
        <v>0</v>
      </c>
      <c r="K86">
        <v>0</v>
      </c>
    </row>
    <row r="87" spans="1:11">
      <c r="A87">
        <v>1475045240</v>
      </c>
      <c r="B87">
        <v>170</v>
      </c>
      <c r="C87" t="s">
        <v>11</v>
      </c>
      <c r="D87">
        <v>0</v>
      </c>
      <c r="E87">
        <v>8228341</v>
      </c>
      <c r="F87">
        <v>0</v>
      </c>
      <c r="G87">
        <v>18030</v>
      </c>
      <c r="H87">
        <v>0</v>
      </c>
      <c r="I87">
        <v>0</v>
      </c>
      <c r="J87">
        <v>0</v>
      </c>
      <c r="K87">
        <v>0</v>
      </c>
    </row>
    <row r="88" spans="1:11">
      <c r="A88">
        <v>1475045242</v>
      </c>
      <c r="B88">
        <v>172</v>
      </c>
      <c r="C88" t="s">
        <v>11</v>
      </c>
      <c r="D88">
        <v>0</v>
      </c>
      <c r="E88">
        <v>7889153</v>
      </c>
      <c r="F88">
        <v>0</v>
      </c>
      <c r="G88">
        <v>17479</v>
      </c>
      <c r="H88">
        <v>0</v>
      </c>
      <c r="I88">
        <v>0</v>
      </c>
      <c r="J88">
        <v>0</v>
      </c>
      <c r="K88">
        <v>0</v>
      </c>
    </row>
    <row r="89" spans="1:11">
      <c r="A89">
        <v>1475045244</v>
      </c>
      <c r="B89">
        <v>174</v>
      </c>
      <c r="C89" t="s">
        <v>11</v>
      </c>
      <c r="D89">
        <v>0</v>
      </c>
      <c r="E89">
        <v>11067739</v>
      </c>
      <c r="F89">
        <v>0</v>
      </c>
      <c r="G89">
        <v>24612</v>
      </c>
      <c r="H89">
        <v>0</v>
      </c>
      <c r="I89">
        <v>0</v>
      </c>
      <c r="J89">
        <v>0</v>
      </c>
      <c r="K89">
        <v>0</v>
      </c>
    </row>
    <row r="90" spans="1:11">
      <c r="A90">
        <v>1475045246</v>
      </c>
      <c r="B90">
        <v>176</v>
      </c>
      <c r="C90" t="s">
        <v>11</v>
      </c>
      <c r="D90">
        <v>0</v>
      </c>
      <c r="E90">
        <v>10496613</v>
      </c>
      <c r="F90">
        <v>0</v>
      </c>
      <c r="G90">
        <v>22643</v>
      </c>
      <c r="H90">
        <v>0</v>
      </c>
      <c r="I90">
        <v>0</v>
      </c>
      <c r="J90">
        <v>0</v>
      </c>
      <c r="K90">
        <v>0</v>
      </c>
    </row>
    <row r="91" spans="1:11">
      <c r="A91">
        <v>1475045248</v>
      </c>
      <c r="B91">
        <v>178</v>
      </c>
      <c r="C91" t="s">
        <v>11</v>
      </c>
      <c r="D91">
        <v>0</v>
      </c>
      <c r="E91">
        <v>7339617</v>
      </c>
      <c r="F91">
        <v>0</v>
      </c>
      <c r="G91">
        <v>18107</v>
      </c>
      <c r="H91">
        <v>0</v>
      </c>
      <c r="I91">
        <v>0</v>
      </c>
      <c r="J91">
        <v>0</v>
      </c>
      <c r="K91">
        <v>0</v>
      </c>
    </row>
    <row r="92" spans="1:11">
      <c r="A92">
        <v>1475045250</v>
      </c>
      <c r="B92">
        <v>180</v>
      </c>
      <c r="C92" t="s">
        <v>11</v>
      </c>
      <c r="D92">
        <v>0</v>
      </c>
      <c r="E92">
        <v>7426963</v>
      </c>
      <c r="F92">
        <v>0</v>
      </c>
      <c r="G92">
        <v>16918</v>
      </c>
      <c r="H92">
        <v>0</v>
      </c>
      <c r="I92">
        <v>0</v>
      </c>
      <c r="J92">
        <v>0</v>
      </c>
      <c r="K92">
        <v>0</v>
      </c>
    </row>
    <row r="93" spans="1:11">
      <c r="A93">
        <v>1475045252</v>
      </c>
      <c r="B93">
        <v>182</v>
      </c>
      <c r="C93" t="s">
        <v>11</v>
      </c>
      <c r="D93">
        <v>0</v>
      </c>
      <c r="E93">
        <v>6414781</v>
      </c>
      <c r="F93">
        <v>0</v>
      </c>
      <c r="G93">
        <v>18988</v>
      </c>
      <c r="H93">
        <v>0</v>
      </c>
      <c r="I93">
        <v>0</v>
      </c>
      <c r="J93">
        <v>0</v>
      </c>
      <c r="K93">
        <v>0</v>
      </c>
    </row>
    <row r="94" spans="1:11">
      <c r="A94">
        <v>1475045254</v>
      </c>
      <c r="B94">
        <v>184</v>
      </c>
      <c r="C94" t="s">
        <v>11</v>
      </c>
      <c r="D94">
        <v>0</v>
      </c>
      <c r="E94">
        <v>4620141</v>
      </c>
      <c r="F94">
        <v>0</v>
      </c>
      <c r="G94">
        <v>16178</v>
      </c>
      <c r="H94">
        <v>0</v>
      </c>
      <c r="I94">
        <v>0</v>
      </c>
      <c r="J94">
        <v>0</v>
      </c>
      <c r="K94">
        <v>0</v>
      </c>
    </row>
    <row r="95" spans="1:11">
      <c r="A95">
        <v>1475045256</v>
      </c>
      <c r="B95">
        <v>186</v>
      </c>
      <c r="C95" t="s">
        <v>11</v>
      </c>
      <c r="D95">
        <v>0</v>
      </c>
      <c r="E95">
        <v>7370815</v>
      </c>
      <c r="F95">
        <v>0</v>
      </c>
      <c r="G95">
        <v>19028</v>
      </c>
      <c r="H95">
        <v>0</v>
      </c>
      <c r="I95">
        <v>0</v>
      </c>
      <c r="J95">
        <v>0</v>
      </c>
      <c r="K95">
        <v>0</v>
      </c>
    </row>
    <row r="96" spans="1:11">
      <c r="A96">
        <v>1475045258</v>
      </c>
      <c r="B96">
        <v>188</v>
      </c>
      <c r="C96" t="s">
        <v>11</v>
      </c>
      <c r="D96">
        <v>0</v>
      </c>
      <c r="E96">
        <v>9768358</v>
      </c>
      <c r="F96">
        <v>0</v>
      </c>
      <c r="G96">
        <v>21356</v>
      </c>
      <c r="H96">
        <v>0</v>
      </c>
      <c r="I96">
        <v>0</v>
      </c>
      <c r="J96">
        <v>0</v>
      </c>
      <c r="K96">
        <v>0</v>
      </c>
    </row>
    <row r="97" spans="1:11">
      <c r="A97">
        <v>1475045260</v>
      </c>
      <c r="B97">
        <v>190</v>
      </c>
      <c r="C97" t="s">
        <v>11</v>
      </c>
      <c r="D97">
        <v>0</v>
      </c>
      <c r="E97">
        <v>4510618</v>
      </c>
      <c r="F97">
        <v>0</v>
      </c>
      <c r="G97">
        <v>14003</v>
      </c>
      <c r="H97">
        <v>0</v>
      </c>
      <c r="I97">
        <v>0</v>
      </c>
      <c r="J97">
        <v>0</v>
      </c>
      <c r="K97">
        <v>0</v>
      </c>
    </row>
    <row r="98" spans="1:11">
      <c r="A98">
        <v>1475045262</v>
      </c>
      <c r="B98">
        <v>192</v>
      </c>
      <c r="C98" t="s">
        <v>11</v>
      </c>
      <c r="D98">
        <v>0</v>
      </c>
      <c r="E98">
        <v>6640013</v>
      </c>
      <c r="F98">
        <v>0</v>
      </c>
      <c r="G98">
        <v>17665</v>
      </c>
      <c r="H98">
        <v>0</v>
      </c>
      <c r="I98">
        <v>0</v>
      </c>
      <c r="J98">
        <v>0</v>
      </c>
      <c r="K98">
        <v>0</v>
      </c>
    </row>
    <row r="99" spans="1:11">
      <c r="A99">
        <v>1475045264</v>
      </c>
      <c r="B99">
        <v>194</v>
      </c>
      <c r="C99" t="s">
        <v>11</v>
      </c>
      <c r="D99">
        <v>0</v>
      </c>
      <c r="E99">
        <v>7546612</v>
      </c>
      <c r="F99">
        <v>0</v>
      </c>
      <c r="G99">
        <v>18122</v>
      </c>
      <c r="H99">
        <v>0</v>
      </c>
      <c r="I99">
        <v>0</v>
      </c>
      <c r="J99">
        <v>0</v>
      </c>
      <c r="K99">
        <v>0</v>
      </c>
    </row>
    <row r="100" spans="1:11">
      <c r="A100">
        <v>1475045266</v>
      </c>
      <c r="B100">
        <v>196</v>
      </c>
      <c r="C100" t="s">
        <v>11</v>
      </c>
      <c r="D100">
        <v>0</v>
      </c>
      <c r="E100">
        <v>4582939</v>
      </c>
      <c r="F100">
        <v>0</v>
      </c>
      <c r="G100">
        <v>14211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1475045268</v>
      </c>
      <c r="B101">
        <v>198</v>
      </c>
      <c r="C101" t="s">
        <v>11</v>
      </c>
      <c r="D101">
        <v>0</v>
      </c>
      <c r="E101">
        <v>7779191</v>
      </c>
      <c r="F101">
        <v>0</v>
      </c>
      <c r="G101">
        <v>19874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1475045270</v>
      </c>
      <c r="B102">
        <v>200</v>
      </c>
      <c r="C102" t="s">
        <v>11</v>
      </c>
      <c r="D102">
        <v>0</v>
      </c>
      <c r="E102">
        <v>6417701</v>
      </c>
      <c r="F102">
        <v>0</v>
      </c>
      <c r="G102">
        <v>17404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1475045272</v>
      </c>
      <c r="B103">
        <v>202</v>
      </c>
      <c r="C103" t="s">
        <v>11</v>
      </c>
      <c r="D103">
        <v>0</v>
      </c>
      <c r="E103">
        <v>6746979</v>
      </c>
      <c r="F103">
        <v>0</v>
      </c>
      <c r="G103">
        <v>17194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1475045274</v>
      </c>
      <c r="B104">
        <v>204</v>
      </c>
      <c r="C104" t="s">
        <v>11</v>
      </c>
      <c r="D104">
        <v>0</v>
      </c>
      <c r="E104">
        <v>5684400</v>
      </c>
      <c r="F104">
        <v>0</v>
      </c>
      <c r="G104">
        <v>17656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1475045276</v>
      </c>
      <c r="B105">
        <v>206</v>
      </c>
      <c r="C105" t="s">
        <v>11</v>
      </c>
      <c r="D105">
        <v>0</v>
      </c>
      <c r="E105">
        <v>8429796</v>
      </c>
      <c r="F105">
        <v>0</v>
      </c>
      <c r="G105">
        <v>20400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1475045278</v>
      </c>
      <c r="B106">
        <v>208</v>
      </c>
      <c r="C106" t="s">
        <v>11</v>
      </c>
      <c r="D106">
        <v>0</v>
      </c>
      <c r="E106">
        <v>6639762</v>
      </c>
      <c r="F106">
        <v>0</v>
      </c>
      <c r="G106">
        <v>16560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1475045280</v>
      </c>
      <c r="B107">
        <v>210</v>
      </c>
      <c r="C107" t="s">
        <v>11</v>
      </c>
      <c r="D107">
        <v>0</v>
      </c>
      <c r="E107">
        <v>8547863</v>
      </c>
      <c r="F107">
        <v>0</v>
      </c>
      <c r="G107">
        <v>20078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1475045282</v>
      </c>
      <c r="B108">
        <v>212</v>
      </c>
      <c r="C108" t="s">
        <v>11</v>
      </c>
      <c r="D108">
        <v>0</v>
      </c>
      <c r="E108">
        <v>5652771</v>
      </c>
      <c r="F108">
        <v>0</v>
      </c>
      <c r="G108">
        <v>15189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1475045284</v>
      </c>
      <c r="B109">
        <v>214</v>
      </c>
      <c r="C109" t="s">
        <v>11</v>
      </c>
      <c r="D109">
        <v>0</v>
      </c>
      <c r="E109">
        <v>4361456</v>
      </c>
      <c r="F109">
        <v>0</v>
      </c>
      <c r="G109">
        <v>14194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1475045286</v>
      </c>
      <c r="B110">
        <v>216</v>
      </c>
      <c r="C110" t="s">
        <v>11</v>
      </c>
      <c r="D110">
        <v>0</v>
      </c>
      <c r="E110">
        <v>4364549</v>
      </c>
      <c r="F110">
        <v>0</v>
      </c>
      <c r="G110">
        <v>14327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1475045288</v>
      </c>
      <c r="B111">
        <v>218</v>
      </c>
      <c r="C111" t="s">
        <v>11</v>
      </c>
      <c r="D111">
        <v>0</v>
      </c>
      <c r="E111">
        <v>6211694</v>
      </c>
      <c r="F111">
        <v>0</v>
      </c>
      <c r="G111">
        <v>16290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1475045290</v>
      </c>
      <c r="B112">
        <v>220</v>
      </c>
      <c r="C112" t="s">
        <v>11</v>
      </c>
      <c r="D112">
        <v>0</v>
      </c>
      <c r="E112">
        <v>4260529</v>
      </c>
      <c r="F112">
        <v>0</v>
      </c>
      <c r="G112">
        <v>13453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1475045292</v>
      </c>
      <c r="B113">
        <v>222</v>
      </c>
      <c r="C113" t="s">
        <v>11</v>
      </c>
      <c r="D113">
        <v>0</v>
      </c>
      <c r="E113">
        <v>6402560</v>
      </c>
      <c r="F113">
        <v>0</v>
      </c>
      <c r="G113">
        <v>16533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1475045294</v>
      </c>
      <c r="B114">
        <v>224</v>
      </c>
      <c r="C114" t="s">
        <v>11</v>
      </c>
      <c r="D114">
        <v>0</v>
      </c>
      <c r="E114">
        <v>4898791</v>
      </c>
      <c r="F114">
        <v>0</v>
      </c>
      <c r="G114">
        <v>15962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1475045296</v>
      </c>
      <c r="B115">
        <v>226</v>
      </c>
      <c r="C115" t="s">
        <v>11</v>
      </c>
      <c r="D115">
        <v>0</v>
      </c>
      <c r="E115">
        <v>16538742</v>
      </c>
      <c r="F115">
        <v>0</v>
      </c>
      <c r="G115">
        <v>27914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1475045298</v>
      </c>
      <c r="B116">
        <v>228</v>
      </c>
      <c r="C116" t="s">
        <v>11</v>
      </c>
      <c r="D116">
        <v>0</v>
      </c>
      <c r="E116">
        <v>8035437</v>
      </c>
      <c r="F116">
        <v>0</v>
      </c>
      <c r="G116">
        <v>16998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1475045300</v>
      </c>
      <c r="B117">
        <v>230</v>
      </c>
      <c r="C117" t="s">
        <v>11</v>
      </c>
      <c r="D117">
        <v>0</v>
      </c>
      <c r="E117">
        <v>4555443</v>
      </c>
      <c r="F117">
        <v>0</v>
      </c>
      <c r="G117">
        <v>13824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1475045302</v>
      </c>
      <c r="B118">
        <v>232</v>
      </c>
      <c r="C118" t="s">
        <v>11</v>
      </c>
      <c r="D118">
        <v>0</v>
      </c>
      <c r="E118">
        <v>4766310</v>
      </c>
      <c r="F118">
        <v>0</v>
      </c>
      <c r="G118">
        <v>12961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1475045304</v>
      </c>
      <c r="B119">
        <v>234</v>
      </c>
      <c r="C119" t="s">
        <v>11</v>
      </c>
      <c r="D119">
        <v>0</v>
      </c>
      <c r="E119">
        <v>9668210</v>
      </c>
      <c r="F119">
        <v>0</v>
      </c>
      <c r="G119">
        <v>19150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1475045306</v>
      </c>
      <c r="B120">
        <v>236</v>
      </c>
      <c r="C120" t="s">
        <v>11</v>
      </c>
      <c r="D120">
        <v>0</v>
      </c>
      <c r="E120">
        <v>6266872</v>
      </c>
      <c r="F120">
        <v>0</v>
      </c>
      <c r="G120">
        <v>15217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1475045308</v>
      </c>
      <c r="B121">
        <v>238</v>
      </c>
      <c r="C121" t="s">
        <v>11</v>
      </c>
      <c r="D121">
        <v>0</v>
      </c>
      <c r="E121">
        <v>12788928</v>
      </c>
      <c r="F121">
        <v>0</v>
      </c>
      <c r="G121">
        <v>20858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1475045310</v>
      </c>
      <c r="B122">
        <v>240</v>
      </c>
      <c r="C122" t="s">
        <v>11</v>
      </c>
      <c r="D122">
        <v>0</v>
      </c>
      <c r="E122">
        <v>6734859</v>
      </c>
      <c r="F122">
        <v>0</v>
      </c>
      <c r="G122">
        <v>16108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1475045312</v>
      </c>
      <c r="B123">
        <v>242</v>
      </c>
      <c r="C123" t="s">
        <v>11</v>
      </c>
      <c r="D123">
        <v>0</v>
      </c>
      <c r="E123">
        <v>4194234</v>
      </c>
      <c r="F123">
        <v>0</v>
      </c>
      <c r="G123">
        <v>13662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1475045314</v>
      </c>
      <c r="B124">
        <v>244</v>
      </c>
      <c r="C124" t="s">
        <v>11</v>
      </c>
      <c r="D124">
        <v>0</v>
      </c>
      <c r="E124">
        <v>3266305</v>
      </c>
      <c r="F124">
        <v>0</v>
      </c>
      <c r="G124">
        <v>12017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1475045316</v>
      </c>
      <c r="B125">
        <v>246</v>
      </c>
      <c r="C125" t="s">
        <v>11</v>
      </c>
      <c r="D125">
        <v>0</v>
      </c>
      <c r="E125">
        <v>5645655</v>
      </c>
      <c r="F125">
        <v>0</v>
      </c>
      <c r="G125">
        <v>15154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1475045318</v>
      </c>
      <c r="B126">
        <v>248</v>
      </c>
      <c r="C126" t="s">
        <v>11</v>
      </c>
      <c r="D126">
        <v>0</v>
      </c>
      <c r="E126">
        <v>13588851</v>
      </c>
      <c r="F126">
        <v>0</v>
      </c>
      <c r="G126">
        <v>24746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1475045320</v>
      </c>
      <c r="B127">
        <v>250</v>
      </c>
      <c r="C127" t="s">
        <v>11</v>
      </c>
      <c r="D127">
        <v>0</v>
      </c>
      <c r="E127">
        <v>12088624</v>
      </c>
      <c r="F127">
        <v>0</v>
      </c>
      <c r="G127">
        <v>23719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1475045322</v>
      </c>
      <c r="B128">
        <v>252</v>
      </c>
      <c r="C128" t="s">
        <v>11</v>
      </c>
      <c r="D128">
        <v>0</v>
      </c>
      <c r="E128">
        <v>6543969</v>
      </c>
      <c r="F128">
        <v>0</v>
      </c>
      <c r="G128">
        <v>18275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1475045324</v>
      </c>
      <c r="B129">
        <v>254</v>
      </c>
      <c r="C129" t="s">
        <v>11</v>
      </c>
      <c r="D129">
        <v>0</v>
      </c>
      <c r="E129">
        <v>8858243</v>
      </c>
      <c r="F129">
        <v>0</v>
      </c>
      <c r="G129">
        <v>21107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1475045326</v>
      </c>
      <c r="B130">
        <v>256</v>
      </c>
      <c r="C130" t="s">
        <v>11</v>
      </c>
      <c r="D130">
        <v>0</v>
      </c>
      <c r="E130">
        <v>7287438</v>
      </c>
      <c r="F130">
        <v>0</v>
      </c>
      <c r="G130">
        <v>17784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1475045328</v>
      </c>
      <c r="B131">
        <v>258</v>
      </c>
      <c r="C131" t="s">
        <v>11</v>
      </c>
      <c r="D131">
        <v>0</v>
      </c>
      <c r="E131">
        <v>7612057</v>
      </c>
      <c r="F131">
        <v>0</v>
      </c>
      <c r="G131">
        <v>20357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1475045330</v>
      </c>
      <c r="B132">
        <v>260</v>
      </c>
      <c r="C132" t="s">
        <v>11</v>
      </c>
      <c r="D132">
        <v>0</v>
      </c>
      <c r="E132">
        <v>6506538</v>
      </c>
      <c r="F132">
        <v>0</v>
      </c>
      <c r="G132">
        <v>16089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1475045332</v>
      </c>
      <c r="B133">
        <v>262</v>
      </c>
      <c r="C133" t="s">
        <v>11</v>
      </c>
      <c r="D133">
        <v>0</v>
      </c>
      <c r="E133">
        <v>10018837</v>
      </c>
      <c r="F133">
        <v>0</v>
      </c>
      <c r="G133">
        <v>19511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1475045334</v>
      </c>
      <c r="B134">
        <v>264</v>
      </c>
      <c r="C134" t="s">
        <v>11</v>
      </c>
      <c r="D134">
        <v>0</v>
      </c>
      <c r="E134">
        <v>6822887</v>
      </c>
      <c r="F134">
        <v>0</v>
      </c>
      <c r="G134">
        <v>18096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1475045336</v>
      </c>
      <c r="B135">
        <v>266</v>
      </c>
      <c r="C135" t="s">
        <v>11</v>
      </c>
      <c r="D135">
        <v>0</v>
      </c>
      <c r="E135">
        <v>5994263</v>
      </c>
      <c r="F135">
        <v>0</v>
      </c>
      <c r="G135">
        <v>17181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1475045338</v>
      </c>
      <c r="B136">
        <v>268</v>
      </c>
      <c r="C136" t="s">
        <v>11</v>
      </c>
      <c r="D136">
        <v>0</v>
      </c>
      <c r="E136">
        <v>6427324</v>
      </c>
      <c r="F136">
        <v>0</v>
      </c>
      <c r="G136">
        <v>18031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1475045340</v>
      </c>
      <c r="B137">
        <v>270</v>
      </c>
      <c r="C137" t="s">
        <v>11</v>
      </c>
      <c r="D137">
        <v>0</v>
      </c>
      <c r="E137">
        <v>13145669</v>
      </c>
      <c r="F137">
        <v>0</v>
      </c>
      <c r="G137">
        <v>23828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1475045342</v>
      </c>
      <c r="B138">
        <v>272</v>
      </c>
      <c r="C138" t="s">
        <v>11</v>
      </c>
      <c r="D138">
        <v>0</v>
      </c>
      <c r="E138">
        <v>8454581</v>
      </c>
      <c r="F138">
        <v>0</v>
      </c>
      <c r="G138">
        <v>17839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1475045344</v>
      </c>
      <c r="B139">
        <v>274</v>
      </c>
      <c r="C139" t="s">
        <v>11</v>
      </c>
      <c r="D139">
        <v>0</v>
      </c>
      <c r="E139">
        <v>3424144</v>
      </c>
      <c r="F139">
        <v>0</v>
      </c>
      <c r="G139">
        <v>12155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1475045346</v>
      </c>
      <c r="B140">
        <v>276</v>
      </c>
      <c r="C140" t="s">
        <v>11</v>
      </c>
      <c r="D140">
        <v>0</v>
      </c>
      <c r="E140">
        <v>10458725</v>
      </c>
      <c r="F140">
        <v>0</v>
      </c>
      <c r="G140">
        <v>19923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1475045348</v>
      </c>
      <c r="B141">
        <v>278</v>
      </c>
      <c r="C141" t="s">
        <v>11</v>
      </c>
      <c r="D141">
        <v>0</v>
      </c>
      <c r="E141">
        <v>12186052</v>
      </c>
      <c r="F141">
        <v>0</v>
      </c>
      <c r="G141">
        <v>22312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1475045350</v>
      </c>
      <c r="B142">
        <v>280</v>
      </c>
      <c r="C142" t="s">
        <v>11</v>
      </c>
      <c r="D142">
        <v>0</v>
      </c>
      <c r="E142">
        <v>16148674</v>
      </c>
      <c r="F142">
        <v>0</v>
      </c>
      <c r="G142">
        <v>25366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1475045352</v>
      </c>
      <c r="B143">
        <v>282</v>
      </c>
      <c r="C143" t="s">
        <v>11</v>
      </c>
      <c r="D143">
        <v>0</v>
      </c>
      <c r="E143">
        <v>13721643</v>
      </c>
      <c r="F143">
        <v>0</v>
      </c>
      <c r="G143">
        <v>24345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1475045354</v>
      </c>
      <c r="B144">
        <v>284</v>
      </c>
      <c r="C144" t="s">
        <v>11</v>
      </c>
      <c r="D144">
        <v>0</v>
      </c>
      <c r="E144">
        <v>12910020</v>
      </c>
      <c r="F144">
        <v>0</v>
      </c>
      <c r="G144">
        <v>23778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1475045356</v>
      </c>
      <c r="B145">
        <v>286</v>
      </c>
      <c r="C145" t="s">
        <v>11</v>
      </c>
      <c r="D145">
        <v>0</v>
      </c>
      <c r="E145">
        <v>14773779</v>
      </c>
      <c r="F145">
        <v>0</v>
      </c>
      <c r="G145">
        <v>26761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1475045358</v>
      </c>
      <c r="B146">
        <v>288</v>
      </c>
      <c r="C146" t="s">
        <v>11</v>
      </c>
      <c r="D146">
        <v>0</v>
      </c>
      <c r="E146">
        <v>7918548</v>
      </c>
      <c r="F146">
        <v>0</v>
      </c>
      <c r="G146">
        <v>18291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1475045360</v>
      </c>
      <c r="B147">
        <v>290</v>
      </c>
      <c r="C147" t="s">
        <v>11</v>
      </c>
      <c r="D147">
        <v>0</v>
      </c>
      <c r="E147">
        <v>12704380</v>
      </c>
      <c r="F147">
        <v>0</v>
      </c>
      <c r="G147">
        <v>21261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1475045362</v>
      </c>
      <c r="B148">
        <v>292</v>
      </c>
      <c r="C148" t="s">
        <v>11</v>
      </c>
      <c r="D148">
        <v>0</v>
      </c>
      <c r="E148">
        <v>7215525</v>
      </c>
      <c r="F148">
        <v>0</v>
      </c>
      <c r="G148">
        <v>17185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1475045364</v>
      </c>
      <c r="B149">
        <v>294</v>
      </c>
      <c r="C149" t="s">
        <v>11</v>
      </c>
      <c r="D149">
        <v>0</v>
      </c>
      <c r="E149">
        <v>9035275</v>
      </c>
      <c r="F149">
        <v>0</v>
      </c>
      <c r="G149">
        <v>19460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1475045366</v>
      </c>
      <c r="B150">
        <v>296</v>
      </c>
      <c r="C150" t="s">
        <v>11</v>
      </c>
      <c r="D150">
        <v>0</v>
      </c>
      <c r="E150">
        <v>5925098</v>
      </c>
      <c r="F150">
        <v>0</v>
      </c>
      <c r="G150">
        <v>17183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1475045368</v>
      </c>
      <c r="B151">
        <v>298</v>
      </c>
      <c r="C151" t="s">
        <v>11</v>
      </c>
      <c r="D151">
        <v>0</v>
      </c>
      <c r="E151">
        <v>12844799</v>
      </c>
      <c r="F151">
        <v>0</v>
      </c>
      <c r="G151">
        <v>22502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1475045370</v>
      </c>
      <c r="B152">
        <v>300</v>
      </c>
      <c r="C152" t="s">
        <v>11</v>
      </c>
      <c r="D152">
        <v>0</v>
      </c>
      <c r="E152">
        <v>17668184</v>
      </c>
      <c r="F152">
        <v>0</v>
      </c>
      <c r="G152">
        <v>26452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1475045372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1475045374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1475045376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1475045378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1475045380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1475045494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1475045496</v>
      </c>
      <c r="B3">
        <v>2</v>
      </c>
      <c r="C3" t="s">
        <v>11</v>
      </c>
      <c r="D3">
        <v>0</v>
      </c>
      <c r="E3">
        <v>3524</v>
      </c>
      <c r="F3">
        <v>0</v>
      </c>
      <c r="G3">
        <v>20</v>
      </c>
      <c r="H3">
        <v>0</v>
      </c>
      <c r="I3">
        <v>0</v>
      </c>
      <c r="J3">
        <v>0</v>
      </c>
      <c r="K3">
        <v>0</v>
      </c>
    </row>
    <row r="4" spans="1:11">
      <c r="A4">
        <v>1475045498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1475045500</v>
      </c>
      <c r="B5">
        <v>6</v>
      </c>
      <c r="C5" t="s">
        <v>11</v>
      </c>
      <c r="D5">
        <v>0</v>
      </c>
      <c r="E5">
        <v>243650</v>
      </c>
      <c r="F5">
        <v>0</v>
      </c>
      <c r="G5">
        <v>1327</v>
      </c>
      <c r="H5">
        <v>0</v>
      </c>
      <c r="I5">
        <v>0</v>
      </c>
      <c r="J5">
        <v>0</v>
      </c>
      <c r="K5">
        <v>0</v>
      </c>
    </row>
    <row r="6" spans="1:11">
      <c r="A6">
        <v>1475045502</v>
      </c>
      <c r="B6">
        <v>8</v>
      </c>
      <c r="C6" t="s">
        <v>11</v>
      </c>
      <c r="D6">
        <v>0</v>
      </c>
      <c r="E6">
        <v>2738159</v>
      </c>
      <c r="F6">
        <v>0</v>
      </c>
      <c r="G6">
        <v>12963</v>
      </c>
      <c r="H6">
        <v>0</v>
      </c>
      <c r="I6">
        <v>0</v>
      </c>
      <c r="J6">
        <v>0</v>
      </c>
      <c r="K6">
        <v>0</v>
      </c>
    </row>
    <row r="7" spans="1:11">
      <c r="A7">
        <v>1475045504</v>
      </c>
      <c r="B7">
        <v>10</v>
      </c>
      <c r="C7" t="s">
        <v>11</v>
      </c>
      <c r="D7">
        <v>0</v>
      </c>
      <c r="E7">
        <v>4567742</v>
      </c>
      <c r="F7">
        <v>0</v>
      </c>
      <c r="G7">
        <v>16480</v>
      </c>
      <c r="H7">
        <v>0</v>
      </c>
      <c r="I7">
        <v>0</v>
      </c>
      <c r="J7">
        <v>0</v>
      </c>
      <c r="K7">
        <v>0</v>
      </c>
    </row>
    <row r="8" spans="1:11">
      <c r="A8">
        <v>1475045506</v>
      </c>
      <c r="B8">
        <v>12</v>
      </c>
      <c r="C8" t="s">
        <v>11</v>
      </c>
      <c r="D8">
        <v>0</v>
      </c>
      <c r="E8">
        <v>13467365</v>
      </c>
      <c r="F8">
        <v>0</v>
      </c>
      <c r="G8">
        <v>23792</v>
      </c>
      <c r="H8">
        <v>0</v>
      </c>
      <c r="I8">
        <v>0</v>
      </c>
      <c r="J8">
        <v>0</v>
      </c>
      <c r="K8">
        <v>0</v>
      </c>
    </row>
    <row r="9" spans="1:11">
      <c r="A9">
        <v>1475045508</v>
      </c>
      <c r="B9">
        <v>14</v>
      </c>
      <c r="C9" t="s">
        <v>11</v>
      </c>
      <c r="D9">
        <v>0</v>
      </c>
      <c r="E9">
        <v>11927533</v>
      </c>
      <c r="F9">
        <v>0</v>
      </c>
      <c r="G9">
        <v>24347</v>
      </c>
      <c r="H9">
        <v>0</v>
      </c>
      <c r="I9">
        <v>0</v>
      </c>
      <c r="J9">
        <v>0</v>
      </c>
      <c r="K9">
        <v>0</v>
      </c>
    </row>
    <row r="10" spans="1:11">
      <c r="A10">
        <v>1475045511</v>
      </c>
      <c r="B10">
        <v>17</v>
      </c>
      <c r="C10" t="s">
        <v>11</v>
      </c>
      <c r="D10">
        <v>0</v>
      </c>
      <c r="E10">
        <v>8003564</v>
      </c>
      <c r="F10">
        <v>0</v>
      </c>
      <c r="G10">
        <v>21183</v>
      </c>
      <c r="H10">
        <v>0</v>
      </c>
      <c r="I10">
        <v>0</v>
      </c>
      <c r="J10">
        <v>0</v>
      </c>
      <c r="K10">
        <v>0</v>
      </c>
    </row>
    <row r="11" spans="1:11">
      <c r="A11">
        <v>1475045512</v>
      </c>
      <c r="B11">
        <v>18</v>
      </c>
      <c r="C11" t="s">
        <v>11</v>
      </c>
      <c r="D11">
        <v>0</v>
      </c>
      <c r="E11">
        <v>3708031</v>
      </c>
      <c r="F11">
        <v>0</v>
      </c>
      <c r="G11">
        <v>10370</v>
      </c>
      <c r="H11">
        <v>0</v>
      </c>
      <c r="I11">
        <v>0</v>
      </c>
      <c r="J11">
        <v>0</v>
      </c>
      <c r="K11">
        <v>0</v>
      </c>
    </row>
    <row r="12" spans="1:11">
      <c r="A12">
        <v>1475045514</v>
      </c>
      <c r="B12">
        <v>20</v>
      </c>
      <c r="C12" t="s">
        <v>11</v>
      </c>
      <c r="D12">
        <v>0</v>
      </c>
      <c r="E12">
        <v>7720091</v>
      </c>
      <c r="F12">
        <v>0</v>
      </c>
      <c r="G12">
        <v>20675</v>
      </c>
      <c r="H12">
        <v>0</v>
      </c>
      <c r="I12">
        <v>0</v>
      </c>
      <c r="J12">
        <v>0</v>
      </c>
      <c r="K12">
        <v>0</v>
      </c>
    </row>
    <row r="13" spans="1:11">
      <c r="A13">
        <v>1475045516</v>
      </c>
      <c r="B13">
        <v>22</v>
      </c>
      <c r="C13" t="s">
        <v>11</v>
      </c>
      <c r="D13">
        <v>0</v>
      </c>
      <c r="E13">
        <v>12368395</v>
      </c>
      <c r="F13">
        <v>0</v>
      </c>
      <c r="G13">
        <v>25660</v>
      </c>
      <c r="H13">
        <v>0</v>
      </c>
      <c r="I13">
        <v>0</v>
      </c>
      <c r="J13">
        <v>0</v>
      </c>
      <c r="K13">
        <v>0</v>
      </c>
    </row>
    <row r="14" spans="1:11">
      <c r="A14">
        <v>1475045518</v>
      </c>
      <c r="B14">
        <v>24</v>
      </c>
      <c r="C14" t="s">
        <v>11</v>
      </c>
      <c r="D14">
        <v>0</v>
      </c>
      <c r="E14">
        <v>12772754</v>
      </c>
      <c r="F14">
        <v>0</v>
      </c>
      <c r="G14">
        <v>26508</v>
      </c>
      <c r="H14">
        <v>0</v>
      </c>
      <c r="I14">
        <v>0</v>
      </c>
      <c r="J14">
        <v>0</v>
      </c>
      <c r="K14">
        <v>0</v>
      </c>
    </row>
    <row r="15" spans="1:11">
      <c r="A15">
        <v>1475045520</v>
      </c>
      <c r="B15">
        <v>26</v>
      </c>
      <c r="C15" t="s">
        <v>11</v>
      </c>
      <c r="D15">
        <v>0</v>
      </c>
      <c r="E15">
        <v>13389775</v>
      </c>
      <c r="F15">
        <v>0</v>
      </c>
      <c r="G15">
        <v>27762</v>
      </c>
      <c r="H15">
        <v>0</v>
      </c>
      <c r="I15">
        <v>0</v>
      </c>
      <c r="J15">
        <v>0</v>
      </c>
      <c r="K15">
        <v>0</v>
      </c>
    </row>
    <row r="16" spans="1:11">
      <c r="A16">
        <v>1475045522</v>
      </c>
      <c r="B16">
        <v>28</v>
      </c>
      <c r="C16" t="s">
        <v>11</v>
      </c>
      <c r="D16">
        <v>0</v>
      </c>
      <c r="E16">
        <v>16300805</v>
      </c>
      <c r="F16">
        <v>0</v>
      </c>
      <c r="G16">
        <v>30775</v>
      </c>
      <c r="H16">
        <v>0</v>
      </c>
      <c r="I16">
        <v>0</v>
      </c>
      <c r="J16">
        <v>0</v>
      </c>
      <c r="K16">
        <v>0</v>
      </c>
    </row>
    <row r="17" spans="1:11">
      <c r="A17">
        <v>1475045524</v>
      </c>
      <c r="B17">
        <v>30</v>
      </c>
      <c r="C17" t="s">
        <v>11</v>
      </c>
      <c r="D17">
        <v>0</v>
      </c>
      <c r="E17">
        <v>14881912</v>
      </c>
      <c r="F17">
        <v>0</v>
      </c>
      <c r="G17">
        <v>30185</v>
      </c>
      <c r="H17">
        <v>0</v>
      </c>
      <c r="I17">
        <v>0</v>
      </c>
      <c r="J17">
        <v>0</v>
      </c>
      <c r="K17">
        <v>0</v>
      </c>
    </row>
    <row r="18" spans="1:11">
      <c r="A18">
        <v>1475045526</v>
      </c>
      <c r="B18">
        <v>32</v>
      </c>
      <c r="C18" t="s">
        <v>11</v>
      </c>
      <c r="D18">
        <v>0</v>
      </c>
      <c r="E18">
        <v>12809493</v>
      </c>
      <c r="F18">
        <v>0</v>
      </c>
      <c r="G18">
        <v>24779</v>
      </c>
      <c r="H18">
        <v>0</v>
      </c>
      <c r="I18">
        <v>0</v>
      </c>
      <c r="J18">
        <v>0</v>
      </c>
      <c r="K18">
        <v>0</v>
      </c>
    </row>
    <row r="19" spans="1:11">
      <c r="A19">
        <v>1475045528</v>
      </c>
      <c r="B19">
        <v>34</v>
      </c>
      <c r="C19" t="s">
        <v>11</v>
      </c>
      <c r="D19">
        <v>0</v>
      </c>
      <c r="E19">
        <v>12617647</v>
      </c>
      <c r="F19">
        <v>0</v>
      </c>
      <c r="G19">
        <v>26429</v>
      </c>
      <c r="H19">
        <v>0</v>
      </c>
      <c r="I19">
        <v>0</v>
      </c>
      <c r="J19">
        <v>0</v>
      </c>
      <c r="K19">
        <v>0</v>
      </c>
    </row>
    <row r="20" spans="1:11">
      <c r="A20">
        <v>1475045530</v>
      </c>
      <c r="B20">
        <v>36</v>
      </c>
      <c r="C20" t="s">
        <v>11</v>
      </c>
      <c r="D20">
        <v>0</v>
      </c>
      <c r="E20">
        <v>13502008</v>
      </c>
      <c r="F20">
        <v>0</v>
      </c>
      <c r="G20">
        <v>26617</v>
      </c>
      <c r="H20">
        <v>0</v>
      </c>
      <c r="I20">
        <v>0</v>
      </c>
      <c r="J20">
        <v>0</v>
      </c>
      <c r="K20">
        <v>0</v>
      </c>
    </row>
    <row r="21" spans="1:11">
      <c r="A21">
        <v>1475045532</v>
      </c>
      <c r="B21">
        <v>38</v>
      </c>
      <c r="C21" t="s">
        <v>11</v>
      </c>
      <c r="D21">
        <v>0</v>
      </c>
      <c r="E21">
        <v>13451416</v>
      </c>
      <c r="F21">
        <v>0</v>
      </c>
      <c r="G21">
        <v>26869</v>
      </c>
      <c r="H21">
        <v>0</v>
      </c>
      <c r="I21">
        <v>0</v>
      </c>
      <c r="J21">
        <v>0</v>
      </c>
      <c r="K21">
        <v>0</v>
      </c>
    </row>
    <row r="22" spans="1:11">
      <c r="A22">
        <v>1475045534</v>
      </c>
      <c r="B22">
        <v>40</v>
      </c>
      <c r="C22" t="s">
        <v>11</v>
      </c>
      <c r="D22">
        <v>0</v>
      </c>
      <c r="E22">
        <v>9543828</v>
      </c>
      <c r="F22">
        <v>0</v>
      </c>
      <c r="G22">
        <v>21432</v>
      </c>
      <c r="H22">
        <v>0</v>
      </c>
      <c r="I22">
        <v>0</v>
      </c>
      <c r="J22">
        <v>0</v>
      </c>
      <c r="K22">
        <v>0</v>
      </c>
    </row>
    <row r="23" spans="1:11">
      <c r="A23">
        <v>1475045536</v>
      </c>
      <c r="B23">
        <v>42</v>
      </c>
      <c r="C23" t="s">
        <v>11</v>
      </c>
      <c r="D23">
        <v>0</v>
      </c>
      <c r="E23">
        <v>12659891</v>
      </c>
      <c r="F23">
        <v>0</v>
      </c>
      <c r="G23">
        <v>26424</v>
      </c>
      <c r="H23">
        <v>0</v>
      </c>
      <c r="I23">
        <v>0</v>
      </c>
      <c r="J23">
        <v>0</v>
      </c>
      <c r="K23">
        <v>0</v>
      </c>
    </row>
    <row r="24" spans="1:11">
      <c r="A24">
        <v>1475045538</v>
      </c>
      <c r="B24">
        <v>44</v>
      </c>
      <c r="C24" t="s">
        <v>11</v>
      </c>
      <c r="D24">
        <v>0</v>
      </c>
      <c r="E24">
        <v>15352320</v>
      </c>
      <c r="F24">
        <v>0</v>
      </c>
      <c r="G24">
        <v>28347</v>
      </c>
      <c r="H24">
        <v>0</v>
      </c>
      <c r="I24">
        <v>0</v>
      </c>
      <c r="J24">
        <v>0</v>
      </c>
      <c r="K24">
        <v>0</v>
      </c>
    </row>
    <row r="25" spans="1:11">
      <c r="A25">
        <v>1475045540</v>
      </c>
      <c r="B25">
        <v>46</v>
      </c>
      <c r="C25" t="s">
        <v>11</v>
      </c>
      <c r="D25">
        <v>0</v>
      </c>
      <c r="E25">
        <v>6461129</v>
      </c>
      <c r="F25">
        <v>0</v>
      </c>
      <c r="G25">
        <v>17105</v>
      </c>
      <c r="H25">
        <v>0</v>
      </c>
      <c r="I25">
        <v>0</v>
      </c>
      <c r="J25">
        <v>0</v>
      </c>
      <c r="K25">
        <v>0</v>
      </c>
    </row>
    <row r="26" spans="1:11">
      <c r="A26">
        <v>1475045542</v>
      </c>
      <c r="B26">
        <v>48</v>
      </c>
      <c r="C26" t="s">
        <v>11</v>
      </c>
      <c r="D26">
        <v>0</v>
      </c>
      <c r="E26">
        <v>9899669</v>
      </c>
      <c r="F26">
        <v>0</v>
      </c>
      <c r="G26">
        <v>21533</v>
      </c>
      <c r="H26">
        <v>0</v>
      </c>
      <c r="I26">
        <v>0</v>
      </c>
      <c r="J26">
        <v>0</v>
      </c>
      <c r="K26">
        <v>0</v>
      </c>
    </row>
    <row r="27" spans="1:11">
      <c r="A27">
        <v>1475045544</v>
      </c>
      <c r="B27">
        <v>50</v>
      </c>
      <c r="C27" t="s">
        <v>11</v>
      </c>
      <c r="D27">
        <v>0</v>
      </c>
      <c r="E27">
        <v>9113258</v>
      </c>
      <c r="F27">
        <v>0</v>
      </c>
      <c r="G27">
        <v>21084</v>
      </c>
      <c r="H27">
        <v>0</v>
      </c>
      <c r="I27">
        <v>0</v>
      </c>
      <c r="J27">
        <v>0</v>
      </c>
      <c r="K27">
        <v>0</v>
      </c>
    </row>
    <row r="28" spans="1:11">
      <c r="A28">
        <v>1475045546</v>
      </c>
      <c r="B28">
        <v>52</v>
      </c>
      <c r="C28" t="s">
        <v>11</v>
      </c>
      <c r="D28">
        <v>0</v>
      </c>
      <c r="E28">
        <v>7709386</v>
      </c>
      <c r="F28">
        <v>0</v>
      </c>
      <c r="G28">
        <v>18421</v>
      </c>
      <c r="H28">
        <v>0</v>
      </c>
      <c r="I28">
        <v>0</v>
      </c>
      <c r="J28">
        <v>0</v>
      </c>
      <c r="K28">
        <v>0</v>
      </c>
    </row>
    <row r="29" spans="1:11">
      <c r="A29">
        <v>1475045548</v>
      </c>
      <c r="B29">
        <v>54</v>
      </c>
      <c r="C29" t="s">
        <v>11</v>
      </c>
      <c r="D29">
        <v>0</v>
      </c>
      <c r="E29">
        <v>7552074</v>
      </c>
      <c r="F29">
        <v>0</v>
      </c>
      <c r="G29">
        <v>19702</v>
      </c>
      <c r="H29">
        <v>0</v>
      </c>
      <c r="I29">
        <v>0</v>
      </c>
      <c r="J29">
        <v>0</v>
      </c>
      <c r="K29">
        <v>0</v>
      </c>
    </row>
    <row r="30" spans="1:11">
      <c r="A30">
        <v>1475045550</v>
      </c>
      <c r="B30">
        <v>56</v>
      </c>
      <c r="C30" t="s">
        <v>11</v>
      </c>
      <c r="D30">
        <v>0</v>
      </c>
      <c r="E30">
        <v>11094993</v>
      </c>
      <c r="F30">
        <v>0</v>
      </c>
      <c r="G30">
        <v>24394</v>
      </c>
      <c r="H30">
        <v>0</v>
      </c>
      <c r="I30">
        <v>0</v>
      </c>
      <c r="J30">
        <v>0</v>
      </c>
      <c r="K30">
        <v>0</v>
      </c>
    </row>
    <row r="31" spans="1:11">
      <c r="A31">
        <v>1475045552</v>
      </c>
      <c r="B31">
        <v>58</v>
      </c>
      <c r="C31" t="s">
        <v>11</v>
      </c>
      <c r="D31">
        <v>0</v>
      </c>
      <c r="E31">
        <v>3381047</v>
      </c>
      <c r="F31">
        <v>0</v>
      </c>
      <c r="G31">
        <v>15390</v>
      </c>
      <c r="H31">
        <v>0</v>
      </c>
      <c r="I31">
        <v>0</v>
      </c>
      <c r="J31">
        <v>0</v>
      </c>
      <c r="K31">
        <v>0</v>
      </c>
    </row>
    <row r="32" spans="1:11">
      <c r="A32">
        <v>1475045554</v>
      </c>
      <c r="B32">
        <v>60</v>
      </c>
      <c r="C32" t="s">
        <v>11</v>
      </c>
      <c r="D32">
        <v>0</v>
      </c>
      <c r="E32">
        <v>3655460</v>
      </c>
      <c r="F32">
        <v>0</v>
      </c>
      <c r="G32">
        <v>15326</v>
      </c>
      <c r="H32">
        <v>0</v>
      </c>
      <c r="I32">
        <v>0</v>
      </c>
      <c r="J32">
        <v>0</v>
      </c>
      <c r="K32">
        <v>0</v>
      </c>
    </row>
    <row r="33" spans="1:11">
      <c r="A33">
        <v>1475045556</v>
      </c>
      <c r="B33">
        <v>62</v>
      </c>
      <c r="C33" t="s">
        <v>11</v>
      </c>
      <c r="D33">
        <v>0</v>
      </c>
      <c r="E33">
        <v>4357559</v>
      </c>
      <c r="F33">
        <v>0</v>
      </c>
      <c r="G33">
        <v>16631</v>
      </c>
      <c r="H33">
        <v>0</v>
      </c>
      <c r="I33">
        <v>0</v>
      </c>
      <c r="J33">
        <v>0</v>
      </c>
      <c r="K33">
        <v>0</v>
      </c>
    </row>
    <row r="34" spans="1:11">
      <c r="A34">
        <v>1475045558</v>
      </c>
      <c r="B34">
        <v>64</v>
      </c>
      <c r="C34" t="s">
        <v>11</v>
      </c>
      <c r="D34">
        <v>0</v>
      </c>
      <c r="E34">
        <v>7584536</v>
      </c>
      <c r="F34">
        <v>0</v>
      </c>
      <c r="G34">
        <v>19218</v>
      </c>
      <c r="H34">
        <v>0</v>
      </c>
      <c r="I34">
        <v>0</v>
      </c>
      <c r="J34">
        <v>0</v>
      </c>
      <c r="K34">
        <v>0</v>
      </c>
    </row>
    <row r="35" spans="1:11">
      <c r="A35">
        <v>1475045560</v>
      </c>
      <c r="B35">
        <v>66</v>
      </c>
      <c r="C35" t="s">
        <v>11</v>
      </c>
      <c r="D35">
        <v>0</v>
      </c>
      <c r="E35">
        <v>18021756</v>
      </c>
      <c r="F35">
        <v>0</v>
      </c>
      <c r="G35">
        <v>27896</v>
      </c>
      <c r="H35">
        <v>0</v>
      </c>
      <c r="I35">
        <v>0</v>
      </c>
      <c r="J35">
        <v>0</v>
      </c>
      <c r="K35">
        <v>0</v>
      </c>
    </row>
    <row r="36" spans="1:11">
      <c r="A36">
        <v>1475045562</v>
      </c>
      <c r="B36">
        <v>68</v>
      </c>
      <c r="C36" t="s">
        <v>11</v>
      </c>
      <c r="D36">
        <v>0</v>
      </c>
      <c r="E36">
        <v>7425137</v>
      </c>
      <c r="F36">
        <v>0</v>
      </c>
      <c r="G36">
        <v>19921</v>
      </c>
      <c r="H36">
        <v>0</v>
      </c>
      <c r="I36">
        <v>0</v>
      </c>
      <c r="J36">
        <v>0</v>
      </c>
      <c r="K36">
        <v>0</v>
      </c>
    </row>
    <row r="37" spans="1:11">
      <c r="A37">
        <v>1475045564</v>
      </c>
      <c r="B37">
        <v>70</v>
      </c>
      <c r="C37" t="s">
        <v>11</v>
      </c>
      <c r="D37">
        <v>0</v>
      </c>
      <c r="E37">
        <v>4855355</v>
      </c>
      <c r="F37">
        <v>0</v>
      </c>
      <c r="G37">
        <v>15660</v>
      </c>
      <c r="H37">
        <v>0</v>
      </c>
      <c r="I37">
        <v>0</v>
      </c>
      <c r="J37">
        <v>0</v>
      </c>
      <c r="K37">
        <v>0</v>
      </c>
    </row>
    <row r="38" spans="1:11">
      <c r="A38">
        <v>1475045566</v>
      </c>
      <c r="B38">
        <v>72</v>
      </c>
      <c r="C38" t="s">
        <v>11</v>
      </c>
      <c r="D38">
        <v>0</v>
      </c>
      <c r="E38">
        <v>6937023</v>
      </c>
      <c r="F38">
        <v>0</v>
      </c>
      <c r="G38">
        <v>17245</v>
      </c>
      <c r="H38">
        <v>0</v>
      </c>
      <c r="I38">
        <v>0</v>
      </c>
      <c r="J38">
        <v>0</v>
      </c>
      <c r="K38">
        <v>0</v>
      </c>
    </row>
    <row r="39" spans="1:11">
      <c r="A39">
        <v>1475045568</v>
      </c>
      <c r="B39">
        <v>74</v>
      </c>
      <c r="C39" t="s">
        <v>11</v>
      </c>
      <c r="D39">
        <v>0</v>
      </c>
      <c r="E39">
        <v>16832259</v>
      </c>
      <c r="F39">
        <v>0</v>
      </c>
      <c r="G39">
        <v>27377</v>
      </c>
      <c r="H39">
        <v>0</v>
      </c>
      <c r="I39">
        <v>0</v>
      </c>
      <c r="J39">
        <v>0</v>
      </c>
      <c r="K39">
        <v>0</v>
      </c>
    </row>
    <row r="40" spans="1:11">
      <c r="A40">
        <v>1475045570</v>
      </c>
      <c r="B40">
        <v>76</v>
      </c>
      <c r="C40" t="s">
        <v>11</v>
      </c>
      <c r="D40">
        <v>0</v>
      </c>
      <c r="E40">
        <v>14517718</v>
      </c>
      <c r="F40">
        <v>0</v>
      </c>
      <c r="G40">
        <v>25935</v>
      </c>
      <c r="H40">
        <v>0</v>
      </c>
      <c r="I40">
        <v>0</v>
      </c>
      <c r="J40">
        <v>0</v>
      </c>
      <c r="K40">
        <v>0</v>
      </c>
    </row>
    <row r="41" spans="1:11">
      <c r="A41">
        <v>1475045572</v>
      </c>
      <c r="B41">
        <v>78</v>
      </c>
      <c r="C41" t="s">
        <v>11</v>
      </c>
      <c r="D41">
        <v>0</v>
      </c>
      <c r="E41">
        <v>5379959</v>
      </c>
      <c r="F41">
        <v>0</v>
      </c>
      <c r="G41">
        <v>17742</v>
      </c>
      <c r="H41">
        <v>0</v>
      </c>
      <c r="I41">
        <v>0</v>
      </c>
      <c r="J41">
        <v>0</v>
      </c>
      <c r="K41">
        <v>0</v>
      </c>
    </row>
    <row r="42" spans="1:11">
      <c r="A42">
        <v>1475045574</v>
      </c>
      <c r="B42">
        <v>80</v>
      </c>
      <c r="C42" t="s">
        <v>11</v>
      </c>
      <c r="D42">
        <v>0</v>
      </c>
      <c r="E42">
        <v>11724884</v>
      </c>
      <c r="F42">
        <v>0</v>
      </c>
      <c r="G42">
        <v>23558</v>
      </c>
      <c r="H42">
        <v>0</v>
      </c>
      <c r="I42">
        <v>0</v>
      </c>
      <c r="J42">
        <v>0</v>
      </c>
      <c r="K42">
        <v>0</v>
      </c>
    </row>
    <row r="43" spans="1:11">
      <c r="A43">
        <v>1475045576</v>
      </c>
      <c r="B43">
        <v>82</v>
      </c>
      <c r="C43" t="s">
        <v>11</v>
      </c>
      <c r="D43">
        <v>0</v>
      </c>
      <c r="E43">
        <v>14819936</v>
      </c>
      <c r="F43">
        <v>0</v>
      </c>
      <c r="G43">
        <v>28407</v>
      </c>
      <c r="H43">
        <v>0</v>
      </c>
      <c r="I43">
        <v>0</v>
      </c>
      <c r="J43">
        <v>0</v>
      </c>
      <c r="K43">
        <v>0</v>
      </c>
    </row>
    <row r="44" spans="1:11">
      <c r="A44">
        <v>1475045578</v>
      </c>
      <c r="B44">
        <v>84</v>
      </c>
      <c r="C44" t="s">
        <v>11</v>
      </c>
      <c r="D44">
        <v>0</v>
      </c>
      <c r="E44">
        <v>10538735</v>
      </c>
      <c r="F44">
        <v>0</v>
      </c>
      <c r="G44">
        <v>21763</v>
      </c>
      <c r="H44">
        <v>0</v>
      </c>
      <c r="I44">
        <v>0</v>
      </c>
      <c r="J44">
        <v>0</v>
      </c>
      <c r="K44">
        <v>0</v>
      </c>
    </row>
    <row r="45" spans="1:11">
      <c r="A45">
        <v>1475045580</v>
      </c>
      <c r="B45">
        <v>86</v>
      </c>
      <c r="C45" t="s">
        <v>11</v>
      </c>
      <c r="D45">
        <v>0</v>
      </c>
      <c r="E45">
        <v>13215088</v>
      </c>
      <c r="F45">
        <v>0</v>
      </c>
      <c r="G45">
        <v>25449</v>
      </c>
      <c r="H45">
        <v>0</v>
      </c>
      <c r="I45">
        <v>0</v>
      </c>
      <c r="J45">
        <v>0</v>
      </c>
      <c r="K45">
        <v>0</v>
      </c>
    </row>
    <row r="46" spans="1:11">
      <c r="A46">
        <v>1475045582</v>
      </c>
      <c r="B46">
        <v>88</v>
      </c>
      <c r="C46" t="s">
        <v>11</v>
      </c>
      <c r="D46">
        <v>0</v>
      </c>
      <c r="E46">
        <v>12680864</v>
      </c>
      <c r="F46">
        <v>0</v>
      </c>
      <c r="G46">
        <v>25831</v>
      </c>
      <c r="H46">
        <v>0</v>
      </c>
      <c r="I46">
        <v>0</v>
      </c>
      <c r="J46">
        <v>0</v>
      </c>
      <c r="K46">
        <v>0</v>
      </c>
    </row>
    <row r="47" spans="1:11">
      <c r="A47">
        <v>1475045584</v>
      </c>
      <c r="B47">
        <v>90</v>
      </c>
      <c r="C47" t="s">
        <v>11</v>
      </c>
      <c r="D47">
        <v>0</v>
      </c>
      <c r="E47">
        <v>11777612</v>
      </c>
      <c r="F47">
        <v>0</v>
      </c>
      <c r="G47">
        <v>26945</v>
      </c>
      <c r="H47">
        <v>0</v>
      </c>
      <c r="I47">
        <v>0</v>
      </c>
      <c r="J47">
        <v>0</v>
      </c>
      <c r="K47">
        <v>0</v>
      </c>
    </row>
    <row r="48" spans="1:11">
      <c r="A48">
        <v>1475045586</v>
      </c>
      <c r="B48">
        <v>92</v>
      </c>
      <c r="C48" t="s">
        <v>11</v>
      </c>
      <c r="D48">
        <v>0</v>
      </c>
      <c r="E48">
        <v>6468016</v>
      </c>
      <c r="F48">
        <v>0</v>
      </c>
      <c r="G48">
        <v>17736</v>
      </c>
      <c r="H48">
        <v>0</v>
      </c>
      <c r="I48">
        <v>0</v>
      </c>
      <c r="J48">
        <v>0</v>
      </c>
      <c r="K48">
        <v>0</v>
      </c>
    </row>
    <row r="49" spans="1:11">
      <c r="A49">
        <v>1475045588</v>
      </c>
      <c r="B49">
        <v>94</v>
      </c>
      <c r="C49" t="s">
        <v>11</v>
      </c>
      <c r="D49">
        <v>0</v>
      </c>
      <c r="E49">
        <v>6117547</v>
      </c>
      <c r="F49">
        <v>0</v>
      </c>
      <c r="G49">
        <v>18873</v>
      </c>
      <c r="H49">
        <v>0</v>
      </c>
      <c r="I49">
        <v>0</v>
      </c>
      <c r="J49">
        <v>0</v>
      </c>
      <c r="K49">
        <v>0</v>
      </c>
    </row>
    <row r="50" spans="1:11">
      <c r="A50">
        <v>1475045590</v>
      </c>
      <c r="B50">
        <v>96</v>
      </c>
      <c r="C50" t="s">
        <v>11</v>
      </c>
      <c r="D50">
        <v>0</v>
      </c>
      <c r="E50">
        <v>19327188</v>
      </c>
      <c r="F50">
        <v>0</v>
      </c>
      <c r="G50">
        <v>32039</v>
      </c>
      <c r="H50">
        <v>0</v>
      </c>
      <c r="I50">
        <v>0</v>
      </c>
      <c r="J50">
        <v>0</v>
      </c>
      <c r="K50">
        <v>0</v>
      </c>
    </row>
    <row r="51" spans="1:11">
      <c r="A51">
        <v>1475045592</v>
      </c>
      <c r="B51">
        <v>98</v>
      </c>
      <c r="C51" t="s">
        <v>11</v>
      </c>
      <c r="D51">
        <v>0</v>
      </c>
      <c r="E51">
        <v>5026324</v>
      </c>
      <c r="F51">
        <v>0</v>
      </c>
      <c r="G51">
        <v>16424</v>
      </c>
      <c r="H51">
        <v>0</v>
      </c>
      <c r="I51">
        <v>0</v>
      </c>
      <c r="J51">
        <v>0</v>
      </c>
      <c r="K51">
        <v>0</v>
      </c>
    </row>
    <row r="52" spans="1:11">
      <c r="A52">
        <v>1475045594</v>
      </c>
      <c r="B52">
        <v>100</v>
      </c>
      <c r="C52" t="s">
        <v>11</v>
      </c>
      <c r="D52">
        <v>0</v>
      </c>
      <c r="E52">
        <v>3271396</v>
      </c>
      <c r="F52">
        <v>0</v>
      </c>
      <c r="G52">
        <v>14327</v>
      </c>
      <c r="H52">
        <v>0</v>
      </c>
      <c r="I52">
        <v>0</v>
      </c>
      <c r="J52">
        <v>0</v>
      </c>
      <c r="K52">
        <v>0</v>
      </c>
    </row>
    <row r="53" spans="1:11">
      <c r="A53">
        <v>1475045596</v>
      </c>
      <c r="B53">
        <v>102</v>
      </c>
      <c r="C53" t="s">
        <v>11</v>
      </c>
      <c r="D53">
        <v>0</v>
      </c>
      <c r="E53">
        <v>4554096</v>
      </c>
      <c r="F53">
        <v>0</v>
      </c>
      <c r="G53">
        <v>15115</v>
      </c>
      <c r="H53">
        <v>0</v>
      </c>
      <c r="I53">
        <v>0</v>
      </c>
      <c r="J53">
        <v>0</v>
      </c>
      <c r="K53">
        <v>0</v>
      </c>
    </row>
    <row r="54" spans="1:11">
      <c r="A54">
        <v>1475045598</v>
      </c>
      <c r="B54">
        <v>104</v>
      </c>
      <c r="C54" t="s">
        <v>11</v>
      </c>
      <c r="D54">
        <v>0</v>
      </c>
      <c r="E54">
        <v>4775152</v>
      </c>
      <c r="F54">
        <v>0</v>
      </c>
      <c r="G54">
        <v>16902</v>
      </c>
      <c r="H54">
        <v>0</v>
      </c>
      <c r="I54">
        <v>0</v>
      </c>
      <c r="J54">
        <v>0</v>
      </c>
      <c r="K54">
        <v>0</v>
      </c>
    </row>
    <row r="55" spans="1:11">
      <c r="A55">
        <v>1475045600</v>
      </c>
      <c r="B55">
        <v>106</v>
      </c>
      <c r="C55" t="s">
        <v>11</v>
      </c>
      <c r="D55">
        <v>0</v>
      </c>
      <c r="E55">
        <v>6933694</v>
      </c>
      <c r="F55">
        <v>0</v>
      </c>
      <c r="G55">
        <v>21047</v>
      </c>
      <c r="H55">
        <v>0</v>
      </c>
      <c r="I55">
        <v>0</v>
      </c>
      <c r="J55">
        <v>0</v>
      </c>
      <c r="K55">
        <v>0</v>
      </c>
    </row>
    <row r="56" spans="1:11">
      <c r="A56">
        <v>1475045602</v>
      </c>
      <c r="B56">
        <v>108</v>
      </c>
      <c r="C56" t="s">
        <v>11</v>
      </c>
      <c r="D56">
        <v>0</v>
      </c>
      <c r="E56">
        <v>19958762</v>
      </c>
      <c r="F56">
        <v>0</v>
      </c>
      <c r="G56">
        <v>33876</v>
      </c>
      <c r="H56">
        <v>0</v>
      </c>
      <c r="I56">
        <v>0</v>
      </c>
      <c r="J56">
        <v>0</v>
      </c>
      <c r="K56">
        <v>0</v>
      </c>
    </row>
    <row r="57" spans="1:11">
      <c r="A57">
        <v>1475045604</v>
      </c>
      <c r="B57">
        <v>110</v>
      </c>
      <c r="C57" t="s">
        <v>11</v>
      </c>
      <c r="D57">
        <v>0</v>
      </c>
      <c r="E57">
        <v>10763523</v>
      </c>
      <c r="F57">
        <v>0</v>
      </c>
      <c r="G57">
        <v>22728</v>
      </c>
      <c r="H57">
        <v>0</v>
      </c>
      <c r="I57">
        <v>0</v>
      </c>
      <c r="J57">
        <v>0</v>
      </c>
      <c r="K57">
        <v>0</v>
      </c>
    </row>
    <row r="58" spans="1:11">
      <c r="A58">
        <v>1475045606</v>
      </c>
      <c r="B58">
        <v>112</v>
      </c>
      <c r="C58" t="s">
        <v>11</v>
      </c>
      <c r="D58">
        <v>128</v>
      </c>
      <c r="E58">
        <v>15173043</v>
      </c>
      <c r="F58">
        <v>0</v>
      </c>
      <c r="G58">
        <v>27748</v>
      </c>
      <c r="H58">
        <v>0</v>
      </c>
      <c r="I58">
        <v>0</v>
      </c>
      <c r="J58">
        <v>0</v>
      </c>
      <c r="K58">
        <v>0</v>
      </c>
    </row>
    <row r="59" spans="1:11">
      <c r="A59">
        <v>1475045608</v>
      </c>
      <c r="B59">
        <v>114</v>
      </c>
      <c r="C59" t="s">
        <v>11</v>
      </c>
      <c r="D59">
        <v>0</v>
      </c>
      <c r="E59">
        <v>15224345</v>
      </c>
      <c r="F59">
        <v>0</v>
      </c>
      <c r="G59">
        <v>27441</v>
      </c>
      <c r="H59">
        <v>0</v>
      </c>
      <c r="I59">
        <v>0</v>
      </c>
      <c r="J59">
        <v>0</v>
      </c>
      <c r="K59">
        <v>0</v>
      </c>
    </row>
    <row r="60" spans="1:11">
      <c r="A60">
        <v>1475045610</v>
      </c>
      <c r="B60">
        <v>116</v>
      </c>
      <c r="C60" t="s">
        <v>11</v>
      </c>
      <c r="D60">
        <v>0</v>
      </c>
      <c r="E60">
        <v>8549387</v>
      </c>
      <c r="F60">
        <v>0</v>
      </c>
      <c r="G60">
        <v>21005</v>
      </c>
      <c r="H60">
        <v>0</v>
      </c>
      <c r="I60">
        <v>0</v>
      </c>
      <c r="J60">
        <v>0</v>
      </c>
      <c r="K60">
        <v>0</v>
      </c>
    </row>
    <row r="61" spans="1:11">
      <c r="A61">
        <v>1475045612</v>
      </c>
      <c r="B61">
        <v>118</v>
      </c>
      <c r="C61" t="s">
        <v>11</v>
      </c>
      <c r="D61">
        <v>0</v>
      </c>
      <c r="E61">
        <v>11601936</v>
      </c>
      <c r="F61">
        <v>0</v>
      </c>
      <c r="G61">
        <v>24058</v>
      </c>
      <c r="H61">
        <v>0</v>
      </c>
      <c r="I61">
        <v>0</v>
      </c>
      <c r="J61">
        <v>0</v>
      </c>
      <c r="K61">
        <v>0</v>
      </c>
    </row>
    <row r="62" spans="1:11">
      <c r="A62">
        <v>1475045614</v>
      </c>
      <c r="B62">
        <v>120</v>
      </c>
      <c r="C62" t="s">
        <v>11</v>
      </c>
      <c r="D62">
        <v>0</v>
      </c>
      <c r="E62">
        <v>16360113</v>
      </c>
      <c r="F62">
        <v>0</v>
      </c>
      <c r="G62">
        <v>29017</v>
      </c>
      <c r="H62">
        <v>0</v>
      </c>
      <c r="I62">
        <v>0</v>
      </c>
      <c r="J62">
        <v>0</v>
      </c>
      <c r="K62">
        <v>0</v>
      </c>
    </row>
    <row r="63" spans="1:11">
      <c r="A63">
        <v>1475045616</v>
      </c>
      <c r="B63">
        <v>122</v>
      </c>
      <c r="C63" t="s">
        <v>11</v>
      </c>
      <c r="D63">
        <v>0</v>
      </c>
      <c r="E63">
        <v>15532161</v>
      </c>
      <c r="F63">
        <v>0</v>
      </c>
      <c r="G63">
        <v>28847</v>
      </c>
      <c r="H63">
        <v>0</v>
      </c>
      <c r="I63">
        <v>0</v>
      </c>
      <c r="J63">
        <v>0</v>
      </c>
      <c r="K63">
        <v>0</v>
      </c>
    </row>
    <row r="64" spans="1:11">
      <c r="A64">
        <v>1475045618</v>
      </c>
      <c r="B64">
        <v>124</v>
      </c>
      <c r="C64" t="s">
        <v>11</v>
      </c>
      <c r="D64">
        <v>0</v>
      </c>
      <c r="E64">
        <v>7261208</v>
      </c>
      <c r="F64">
        <v>0</v>
      </c>
      <c r="G64">
        <v>20608</v>
      </c>
      <c r="H64">
        <v>0</v>
      </c>
      <c r="I64">
        <v>0</v>
      </c>
      <c r="J64">
        <v>0</v>
      </c>
      <c r="K64">
        <v>0</v>
      </c>
    </row>
    <row r="65" spans="1:11">
      <c r="A65">
        <v>1475045620</v>
      </c>
      <c r="B65">
        <v>126</v>
      </c>
      <c r="C65" t="s">
        <v>11</v>
      </c>
      <c r="D65">
        <v>0</v>
      </c>
      <c r="E65">
        <v>8767953</v>
      </c>
      <c r="F65">
        <v>0</v>
      </c>
      <c r="G65">
        <v>22086</v>
      </c>
      <c r="H65">
        <v>0</v>
      </c>
      <c r="I65">
        <v>0</v>
      </c>
      <c r="J65">
        <v>0</v>
      </c>
      <c r="K65">
        <v>0</v>
      </c>
    </row>
    <row r="66" spans="1:11">
      <c r="A66">
        <v>1475045622</v>
      </c>
      <c r="B66">
        <v>128</v>
      </c>
      <c r="C66" t="s">
        <v>11</v>
      </c>
      <c r="D66">
        <v>0</v>
      </c>
      <c r="E66">
        <v>18811918</v>
      </c>
      <c r="F66">
        <v>0</v>
      </c>
      <c r="G66">
        <v>31109</v>
      </c>
      <c r="H66">
        <v>0</v>
      </c>
      <c r="I66">
        <v>0</v>
      </c>
      <c r="J66">
        <v>0</v>
      </c>
      <c r="K66">
        <v>0</v>
      </c>
    </row>
    <row r="67" spans="1:11">
      <c r="A67">
        <v>1475045624</v>
      </c>
      <c r="B67">
        <v>130</v>
      </c>
      <c r="C67" t="s">
        <v>11</v>
      </c>
      <c r="D67">
        <v>0</v>
      </c>
      <c r="E67">
        <v>8695741</v>
      </c>
      <c r="F67">
        <v>0</v>
      </c>
      <c r="G67">
        <v>19368</v>
      </c>
      <c r="H67">
        <v>0</v>
      </c>
      <c r="I67">
        <v>0</v>
      </c>
      <c r="J67">
        <v>0</v>
      </c>
      <c r="K67">
        <v>0</v>
      </c>
    </row>
    <row r="68" spans="1:11">
      <c r="A68">
        <v>1475045626</v>
      </c>
      <c r="B68">
        <v>132</v>
      </c>
      <c r="C68" t="s">
        <v>11</v>
      </c>
      <c r="D68">
        <v>0</v>
      </c>
      <c r="E68">
        <v>14664851</v>
      </c>
      <c r="F68">
        <v>0</v>
      </c>
      <c r="G68">
        <v>27111</v>
      </c>
      <c r="H68">
        <v>0</v>
      </c>
      <c r="I68">
        <v>0</v>
      </c>
      <c r="J68">
        <v>0</v>
      </c>
      <c r="K68">
        <v>0</v>
      </c>
    </row>
    <row r="69" spans="1:11">
      <c r="A69">
        <v>1475045628</v>
      </c>
      <c r="B69">
        <v>134</v>
      </c>
      <c r="C69" t="s">
        <v>11</v>
      </c>
      <c r="D69">
        <v>0</v>
      </c>
      <c r="E69">
        <v>8402615</v>
      </c>
      <c r="F69">
        <v>0</v>
      </c>
      <c r="G69">
        <v>20830</v>
      </c>
      <c r="H69">
        <v>0</v>
      </c>
      <c r="I69">
        <v>0</v>
      </c>
      <c r="J69">
        <v>0</v>
      </c>
      <c r="K69">
        <v>0</v>
      </c>
    </row>
    <row r="70" spans="1:11">
      <c r="A70">
        <v>1475045630</v>
      </c>
      <c r="B70">
        <v>136</v>
      </c>
      <c r="C70" t="s">
        <v>11</v>
      </c>
      <c r="D70">
        <v>0</v>
      </c>
      <c r="E70">
        <v>4836589</v>
      </c>
      <c r="F70">
        <v>0</v>
      </c>
      <c r="G70">
        <v>16279</v>
      </c>
      <c r="H70">
        <v>0</v>
      </c>
      <c r="I70">
        <v>0</v>
      </c>
      <c r="J70">
        <v>0</v>
      </c>
      <c r="K70">
        <v>0</v>
      </c>
    </row>
    <row r="71" spans="1:11">
      <c r="A71">
        <v>1475045632</v>
      </c>
      <c r="B71">
        <v>138</v>
      </c>
      <c r="C71" t="s">
        <v>11</v>
      </c>
      <c r="D71">
        <v>0</v>
      </c>
      <c r="E71">
        <v>6019213</v>
      </c>
      <c r="F71">
        <v>0</v>
      </c>
      <c r="G71">
        <v>17816</v>
      </c>
      <c r="H71">
        <v>0</v>
      </c>
      <c r="I71">
        <v>0</v>
      </c>
      <c r="J71">
        <v>0</v>
      </c>
      <c r="K71">
        <v>0</v>
      </c>
    </row>
    <row r="72" spans="1:11">
      <c r="A72">
        <v>1475045634</v>
      </c>
      <c r="B72">
        <v>140</v>
      </c>
      <c r="C72" t="s">
        <v>11</v>
      </c>
      <c r="D72">
        <v>0</v>
      </c>
      <c r="E72">
        <v>16270974</v>
      </c>
      <c r="F72">
        <v>0</v>
      </c>
      <c r="G72">
        <v>30271</v>
      </c>
      <c r="H72">
        <v>0</v>
      </c>
      <c r="I72">
        <v>0</v>
      </c>
      <c r="J72">
        <v>0</v>
      </c>
      <c r="K72">
        <v>0</v>
      </c>
    </row>
    <row r="73" spans="1:11">
      <c r="A73">
        <v>1475045636</v>
      </c>
      <c r="B73">
        <v>142</v>
      </c>
      <c r="C73" t="s">
        <v>11</v>
      </c>
      <c r="D73">
        <v>0</v>
      </c>
      <c r="E73">
        <v>11689380</v>
      </c>
      <c r="F73">
        <v>0</v>
      </c>
      <c r="G73">
        <v>23949</v>
      </c>
      <c r="H73">
        <v>0</v>
      </c>
      <c r="I73">
        <v>0</v>
      </c>
      <c r="J73">
        <v>0</v>
      </c>
      <c r="K73">
        <v>0</v>
      </c>
    </row>
    <row r="74" spans="1:11">
      <c r="A74">
        <v>1475045638</v>
      </c>
      <c r="B74">
        <v>144</v>
      </c>
      <c r="C74" t="s">
        <v>11</v>
      </c>
      <c r="D74">
        <v>0</v>
      </c>
      <c r="E74">
        <v>12070642</v>
      </c>
      <c r="F74">
        <v>0</v>
      </c>
      <c r="G74">
        <v>25339</v>
      </c>
      <c r="H74">
        <v>0</v>
      </c>
      <c r="I74">
        <v>0</v>
      </c>
      <c r="J74">
        <v>0</v>
      </c>
      <c r="K74">
        <v>0</v>
      </c>
    </row>
    <row r="75" spans="1:11">
      <c r="A75">
        <v>1475045640</v>
      </c>
      <c r="B75">
        <v>146</v>
      </c>
      <c r="C75" t="s">
        <v>11</v>
      </c>
      <c r="D75">
        <v>0</v>
      </c>
      <c r="E75">
        <v>22901207</v>
      </c>
      <c r="F75">
        <v>0</v>
      </c>
      <c r="G75">
        <v>37837</v>
      </c>
      <c r="H75">
        <v>0</v>
      </c>
      <c r="I75">
        <v>0</v>
      </c>
      <c r="J75">
        <v>0</v>
      </c>
      <c r="K75">
        <v>0</v>
      </c>
    </row>
    <row r="76" spans="1:11">
      <c r="A76">
        <v>1475045642</v>
      </c>
      <c r="B76">
        <v>148</v>
      </c>
      <c r="C76" t="s">
        <v>11</v>
      </c>
      <c r="D76">
        <v>0</v>
      </c>
      <c r="E76">
        <v>20497074</v>
      </c>
      <c r="F76">
        <v>0</v>
      </c>
      <c r="G76">
        <v>32815</v>
      </c>
      <c r="H76">
        <v>0</v>
      </c>
      <c r="I76">
        <v>0</v>
      </c>
      <c r="J76">
        <v>0</v>
      </c>
      <c r="K76">
        <v>0</v>
      </c>
    </row>
    <row r="77" spans="1:11">
      <c r="A77">
        <v>1475045644</v>
      </c>
      <c r="B77">
        <v>150</v>
      </c>
      <c r="C77" t="s">
        <v>11</v>
      </c>
      <c r="D77">
        <v>0</v>
      </c>
      <c r="E77">
        <v>10038907</v>
      </c>
      <c r="F77">
        <v>0</v>
      </c>
      <c r="G77">
        <v>22664</v>
      </c>
      <c r="H77">
        <v>0</v>
      </c>
      <c r="I77">
        <v>0</v>
      </c>
      <c r="J77">
        <v>0</v>
      </c>
      <c r="K77">
        <v>0</v>
      </c>
    </row>
    <row r="78" spans="1:11">
      <c r="A78">
        <v>1475045646</v>
      </c>
      <c r="B78">
        <v>152</v>
      </c>
      <c r="C78" t="s">
        <v>11</v>
      </c>
      <c r="D78">
        <v>0</v>
      </c>
      <c r="E78">
        <v>13493142</v>
      </c>
      <c r="F78">
        <v>0</v>
      </c>
      <c r="G78">
        <v>27433</v>
      </c>
      <c r="H78">
        <v>0</v>
      </c>
      <c r="I78">
        <v>0</v>
      </c>
      <c r="J78">
        <v>0</v>
      </c>
      <c r="K78">
        <v>0</v>
      </c>
    </row>
    <row r="79" spans="1:11">
      <c r="A79">
        <v>1475045648</v>
      </c>
      <c r="B79">
        <v>154</v>
      </c>
      <c r="C79" t="s">
        <v>11</v>
      </c>
      <c r="D79">
        <v>0</v>
      </c>
      <c r="E79">
        <v>9891648</v>
      </c>
      <c r="F79">
        <v>0</v>
      </c>
      <c r="G79">
        <v>22484</v>
      </c>
      <c r="H79">
        <v>0</v>
      </c>
      <c r="I79">
        <v>0</v>
      </c>
      <c r="J79">
        <v>0</v>
      </c>
      <c r="K79">
        <v>0</v>
      </c>
    </row>
    <row r="80" spans="1:11">
      <c r="A80">
        <v>1475045650</v>
      </c>
      <c r="B80">
        <v>156</v>
      </c>
      <c r="C80" t="s">
        <v>11</v>
      </c>
      <c r="D80">
        <v>0</v>
      </c>
      <c r="E80">
        <v>7628481</v>
      </c>
      <c r="F80">
        <v>0</v>
      </c>
      <c r="G80">
        <v>20558</v>
      </c>
      <c r="H80">
        <v>0</v>
      </c>
      <c r="I80">
        <v>0</v>
      </c>
      <c r="J80">
        <v>0</v>
      </c>
      <c r="K80">
        <v>0</v>
      </c>
    </row>
    <row r="81" spans="1:11">
      <c r="A81">
        <v>1475045652</v>
      </c>
      <c r="B81">
        <v>158</v>
      </c>
      <c r="C81" t="s">
        <v>11</v>
      </c>
      <c r="D81">
        <v>0</v>
      </c>
      <c r="E81">
        <v>5185277</v>
      </c>
      <c r="F81">
        <v>0</v>
      </c>
      <c r="G81">
        <v>16506</v>
      </c>
      <c r="H81">
        <v>0</v>
      </c>
      <c r="I81">
        <v>0</v>
      </c>
      <c r="J81">
        <v>0</v>
      </c>
      <c r="K81">
        <v>0</v>
      </c>
    </row>
    <row r="82" spans="1:11">
      <c r="A82">
        <v>1475045654</v>
      </c>
      <c r="B82">
        <v>160</v>
      </c>
      <c r="C82" t="s">
        <v>11</v>
      </c>
      <c r="D82">
        <v>0</v>
      </c>
      <c r="E82">
        <v>6172112</v>
      </c>
      <c r="F82">
        <v>0</v>
      </c>
      <c r="G82">
        <v>17640</v>
      </c>
      <c r="H82">
        <v>0</v>
      </c>
      <c r="I82">
        <v>0</v>
      </c>
      <c r="J82">
        <v>0</v>
      </c>
      <c r="K82">
        <v>0</v>
      </c>
    </row>
    <row r="83" spans="1:11">
      <c r="A83">
        <v>1475045656</v>
      </c>
      <c r="B83">
        <v>162</v>
      </c>
      <c r="C83" t="s">
        <v>11</v>
      </c>
      <c r="D83">
        <v>0</v>
      </c>
      <c r="E83">
        <v>11639482</v>
      </c>
      <c r="F83">
        <v>0</v>
      </c>
      <c r="G83">
        <v>21743</v>
      </c>
      <c r="H83">
        <v>0</v>
      </c>
      <c r="I83">
        <v>0</v>
      </c>
      <c r="J83">
        <v>0</v>
      </c>
      <c r="K83">
        <v>0</v>
      </c>
    </row>
    <row r="84" spans="1:11">
      <c r="A84">
        <v>1475045658</v>
      </c>
      <c r="B84">
        <v>164</v>
      </c>
      <c r="C84" t="s">
        <v>11</v>
      </c>
      <c r="D84">
        <v>0</v>
      </c>
      <c r="E84">
        <v>13475845</v>
      </c>
      <c r="F84">
        <v>0</v>
      </c>
      <c r="G84">
        <v>23464</v>
      </c>
      <c r="H84">
        <v>0</v>
      </c>
      <c r="I84">
        <v>0</v>
      </c>
      <c r="J84">
        <v>0</v>
      </c>
      <c r="K84">
        <v>0</v>
      </c>
    </row>
    <row r="85" spans="1:11">
      <c r="A85">
        <v>1475045660</v>
      </c>
      <c r="B85">
        <v>166</v>
      </c>
      <c r="C85" t="s">
        <v>11</v>
      </c>
      <c r="D85">
        <v>0</v>
      </c>
      <c r="E85">
        <v>11515391</v>
      </c>
      <c r="F85">
        <v>0</v>
      </c>
      <c r="G85">
        <v>23308</v>
      </c>
      <c r="H85">
        <v>0</v>
      </c>
      <c r="I85">
        <v>0</v>
      </c>
      <c r="J85">
        <v>0</v>
      </c>
      <c r="K85">
        <v>0</v>
      </c>
    </row>
    <row r="86" spans="1:11">
      <c r="A86">
        <v>1475045662</v>
      </c>
      <c r="B86">
        <v>168</v>
      </c>
      <c r="C86" t="s">
        <v>11</v>
      </c>
      <c r="D86">
        <v>0</v>
      </c>
      <c r="E86">
        <v>6203999</v>
      </c>
      <c r="F86">
        <v>0</v>
      </c>
      <c r="G86">
        <v>16062</v>
      </c>
      <c r="H86">
        <v>0</v>
      </c>
      <c r="I86">
        <v>0</v>
      </c>
      <c r="J86">
        <v>0</v>
      </c>
      <c r="K86">
        <v>0</v>
      </c>
    </row>
    <row r="87" spans="1:11">
      <c r="A87">
        <v>1475045664</v>
      </c>
      <c r="B87">
        <v>170</v>
      </c>
      <c r="C87" t="s">
        <v>11</v>
      </c>
      <c r="D87">
        <v>0</v>
      </c>
      <c r="E87">
        <v>8414465</v>
      </c>
      <c r="F87">
        <v>0</v>
      </c>
      <c r="G87">
        <v>18234</v>
      </c>
      <c r="H87">
        <v>0</v>
      </c>
      <c r="I87">
        <v>0</v>
      </c>
      <c r="J87">
        <v>0</v>
      </c>
      <c r="K87">
        <v>0</v>
      </c>
    </row>
    <row r="88" spans="1:11">
      <c r="A88">
        <v>1475045666</v>
      </c>
      <c r="B88">
        <v>172</v>
      </c>
      <c r="C88" t="s">
        <v>11</v>
      </c>
      <c r="D88">
        <v>0</v>
      </c>
      <c r="E88">
        <v>7803626</v>
      </c>
      <c r="F88">
        <v>0</v>
      </c>
      <c r="G88">
        <v>17509</v>
      </c>
      <c r="H88">
        <v>0</v>
      </c>
      <c r="I88">
        <v>0</v>
      </c>
      <c r="J88">
        <v>0</v>
      </c>
      <c r="K88">
        <v>0</v>
      </c>
    </row>
    <row r="89" spans="1:11">
      <c r="A89">
        <v>1475045668</v>
      </c>
      <c r="B89">
        <v>174</v>
      </c>
      <c r="C89" t="s">
        <v>11</v>
      </c>
      <c r="D89">
        <v>0</v>
      </c>
      <c r="E89">
        <v>11348641</v>
      </c>
      <c r="F89">
        <v>0</v>
      </c>
      <c r="G89">
        <v>25003</v>
      </c>
      <c r="H89">
        <v>0</v>
      </c>
      <c r="I89">
        <v>0</v>
      </c>
      <c r="J89">
        <v>0</v>
      </c>
      <c r="K89">
        <v>0</v>
      </c>
    </row>
    <row r="90" spans="1:11">
      <c r="A90">
        <v>1475045670</v>
      </c>
      <c r="B90">
        <v>176</v>
      </c>
      <c r="C90" t="s">
        <v>11</v>
      </c>
      <c r="D90">
        <v>0</v>
      </c>
      <c r="E90">
        <v>10080032</v>
      </c>
      <c r="F90">
        <v>0</v>
      </c>
      <c r="G90">
        <v>22017</v>
      </c>
      <c r="H90">
        <v>0</v>
      </c>
      <c r="I90">
        <v>0</v>
      </c>
      <c r="J90">
        <v>0</v>
      </c>
      <c r="K90">
        <v>0</v>
      </c>
    </row>
    <row r="91" spans="1:11">
      <c r="A91">
        <v>1475045672</v>
      </c>
      <c r="B91">
        <v>178</v>
      </c>
      <c r="C91" t="s">
        <v>11</v>
      </c>
      <c r="D91">
        <v>0</v>
      </c>
      <c r="E91">
        <v>8077741</v>
      </c>
      <c r="F91">
        <v>0</v>
      </c>
      <c r="G91">
        <v>18917</v>
      </c>
      <c r="H91">
        <v>0</v>
      </c>
      <c r="I91">
        <v>0</v>
      </c>
      <c r="J91">
        <v>0</v>
      </c>
      <c r="K91">
        <v>0</v>
      </c>
    </row>
    <row r="92" spans="1:11">
      <c r="A92">
        <v>1475045674</v>
      </c>
      <c r="B92">
        <v>180</v>
      </c>
      <c r="C92" t="s">
        <v>11</v>
      </c>
      <c r="D92">
        <v>0</v>
      </c>
      <c r="E92">
        <v>6688983</v>
      </c>
      <c r="F92">
        <v>0</v>
      </c>
      <c r="G92">
        <v>16111</v>
      </c>
      <c r="H92">
        <v>0</v>
      </c>
      <c r="I92">
        <v>0</v>
      </c>
      <c r="J92">
        <v>0</v>
      </c>
      <c r="K92">
        <v>0</v>
      </c>
    </row>
    <row r="93" spans="1:11">
      <c r="A93">
        <v>1475045676</v>
      </c>
      <c r="B93">
        <v>182</v>
      </c>
      <c r="C93" t="s">
        <v>11</v>
      </c>
      <c r="D93">
        <v>0</v>
      </c>
      <c r="E93">
        <v>6566388</v>
      </c>
      <c r="F93">
        <v>0</v>
      </c>
      <c r="G93">
        <v>19191</v>
      </c>
      <c r="H93">
        <v>0</v>
      </c>
      <c r="I93">
        <v>0</v>
      </c>
      <c r="J93">
        <v>0</v>
      </c>
      <c r="K93">
        <v>0</v>
      </c>
    </row>
    <row r="94" spans="1:11">
      <c r="A94">
        <v>1475045678</v>
      </c>
      <c r="B94">
        <v>184</v>
      </c>
      <c r="C94" t="s">
        <v>11</v>
      </c>
      <c r="D94">
        <v>0</v>
      </c>
      <c r="E94">
        <v>4453273</v>
      </c>
      <c r="F94">
        <v>0</v>
      </c>
      <c r="G94">
        <v>15937</v>
      </c>
      <c r="H94">
        <v>0</v>
      </c>
      <c r="I94">
        <v>0</v>
      </c>
      <c r="J94">
        <v>0</v>
      </c>
      <c r="K94">
        <v>0</v>
      </c>
    </row>
    <row r="95" spans="1:11">
      <c r="A95">
        <v>1475045680</v>
      </c>
      <c r="B95">
        <v>186</v>
      </c>
      <c r="C95" t="s">
        <v>11</v>
      </c>
      <c r="D95">
        <v>0</v>
      </c>
      <c r="E95">
        <v>7417683</v>
      </c>
      <c r="F95">
        <v>0</v>
      </c>
      <c r="G95">
        <v>19116</v>
      </c>
      <c r="H95">
        <v>0</v>
      </c>
      <c r="I95">
        <v>0</v>
      </c>
      <c r="J95">
        <v>0</v>
      </c>
      <c r="K95">
        <v>0</v>
      </c>
    </row>
    <row r="96" spans="1:11">
      <c r="A96">
        <v>1475045682</v>
      </c>
      <c r="B96">
        <v>188</v>
      </c>
      <c r="C96" t="s">
        <v>11</v>
      </c>
      <c r="D96">
        <v>0</v>
      </c>
      <c r="E96">
        <v>9918780</v>
      </c>
      <c r="F96">
        <v>0</v>
      </c>
      <c r="G96">
        <v>21436</v>
      </c>
      <c r="H96">
        <v>0</v>
      </c>
      <c r="I96">
        <v>0</v>
      </c>
      <c r="J96">
        <v>0</v>
      </c>
      <c r="K96">
        <v>0</v>
      </c>
    </row>
    <row r="97" spans="1:11">
      <c r="A97">
        <v>1475045684</v>
      </c>
      <c r="B97">
        <v>190</v>
      </c>
      <c r="C97" t="s">
        <v>11</v>
      </c>
      <c r="D97">
        <v>0</v>
      </c>
      <c r="E97">
        <v>4477989</v>
      </c>
      <c r="F97">
        <v>0</v>
      </c>
      <c r="G97">
        <v>13917</v>
      </c>
      <c r="H97">
        <v>0</v>
      </c>
      <c r="I97">
        <v>0</v>
      </c>
      <c r="J97">
        <v>0</v>
      </c>
      <c r="K97">
        <v>0</v>
      </c>
    </row>
    <row r="98" spans="1:11">
      <c r="A98">
        <v>1475045686</v>
      </c>
      <c r="B98">
        <v>192</v>
      </c>
      <c r="C98" t="s">
        <v>11</v>
      </c>
      <c r="D98">
        <v>0</v>
      </c>
      <c r="E98">
        <v>6566416</v>
      </c>
      <c r="F98">
        <v>0</v>
      </c>
      <c r="G98">
        <v>17660</v>
      </c>
      <c r="H98">
        <v>0</v>
      </c>
      <c r="I98">
        <v>0</v>
      </c>
      <c r="J98">
        <v>0</v>
      </c>
      <c r="K98">
        <v>0</v>
      </c>
    </row>
    <row r="99" spans="1:11">
      <c r="A99">
        <v>1475045688</v>
      </c>
      <c r="B99">
        <v>194</v>
      </c>
      <c r="C99" t="s">
        <v>11</v>
      </c>
      <c r="D99">
        <v>0</v>
      </c>
      <c r="E99">
        <v>7442611</v>
      </c>
      <c r="F99">
        <v>0</v>
      </c>
      <c r="G99">
        <v>18034</v>
      </c>
      <c r="H99">
        <v>0</v>
      </c>
      <c r="I99">
        <v>0</v>
      </c>
      <c r="J99">
        <v>0</v>
      </c>
      <c r="K99">
        <v>0</v>
      </c>
    </row>
    <row r="100" spans="1:11">
      <c r="A100">
        <v>1475045690</v>
      </c>
      <c r="B100">
        <v>196</v>
      </c>
      <c r="C100" t="s">
        <v>11</v>
      </c>
      <c r="D100">
        <v>0</v>
      </c>
      <c r="E100">
        <v>4583524</v>
      </c>
      <c r="F100">
        <v>0</v>
      </c>
      <c r="G100">
        <v>14116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1475045692</v>
      </c>
      <c r="B101">
        <v>198</v>
      </c>
      <c r="C101" t="s">
        <v>11</v>
      </c>
      <c r="D101">
        <v>0</v>
      </c>
      <c r="E101">
        <v>7968276</v>
      </c>
      <c r="F101">
        <v>0</v>
      </c>
      <c r="G101">
        <v>20150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1475045694</v>
      </c>
      <c r="B102">
        <v>200</v>
      </c>
      <c r="C102" t="s">
        <v>11</v>
      </c>
      <c r="D102">
        <v>0</v>
      </c>
      <c r="E102">
        <v>6210448</v>
      </c>
      <c r="F102">
        <v>0</v>
      </c>
      <c r="G102">
        <v>17127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1475045696</v>
      </c>
      <c r="B103">
        <v>202</v>
      </c>
      <c r="C103" t="s">
        <v>11</v>
      </c>
      <c r="D103">
        <v>0</v>
      </c>
      <c r="E103">
        <v>7135693</v>
      </c>
      <c r="F103">
        <v>0</v>
      </c>
      <c r="G103">
        <v>17713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1475045698</v>
      </c>
      <c r="B104">
        <v>204</v>
      </c>
      <c r="C104" t="s">
        <v>11</v>
      </c>
      <c r="D104">
        <v>0</v>
      </c>
      <c r="E104">
        <v>5440334</v>
      </c>
      <c r="F104">
        <v>0</v>
      </c>
      <c r="G104">
        <v>17503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1475045700</v>
      </c>
      <c r="B105">
        <v>206</v>
      </c>
      <c r="C105" t="s">
        <v>11</v>
      </c>
      <c r="D105">
        <v>0</v>
      </c>
      <c r="E105">
        <v>8364523</v>
      </c>
      <c r="F105">
        <v>0</v>
      </c>
      <c r="G105">
        <v>20172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1475045702</v>
      </c>
      <c r="B106">
        <v>208</v>
      </c>
      <c r="C106" t="s">
        <v>11</v>
      </c>
      <c r="D106">
        <v>0</v>
      </c>
      <c r="E106">
        <v>6704961</v>
      </c>
      <c r="F106">
        <v>0</v>
      </c>
      <c r="G106">
        <v>16665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1475045704</v>
      </c>
      <c r="B107">
        <v>210</v>
      </c>
      <c r="C107" t="s">
        <v>11</v>
      </c>
      <c r="D107">
        <v>0</v>
      </c>
      <c r="E107">
        <v>8524655</v>
      </c>
      <c r="F107">
        <v>0</v>
      </c>
      <c r="G107">
        <v>20097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1475045706</v>
      </c>
      <c r="B108">
        <v>212</v>
      </c>
      <c r="C108" t="s">
        <v>11</v>
      </c>
      <c r="D108">
        <v>0</v>
      </c>
      <c r="E108">
        <v>5710233</v>
      </c>
      <c r="F108">
        <v>0</v>
      </c>
      <c r="G108">
        <v>15335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1475045708</v>
      </c>
      <c r="B109">
        <v>214</v>
      </c>
      <c r="C109" t="s">
        <v>11</v>
      </c>
      <c r="D109">
        <v>0</v>
      </c>
      <c r="E109">
        <v>4301101</v>
      </c>
      <c r="F109">
        <v>0</v>
      </c>
      <c r="G109">
        <v>14046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1475045710</v>
      </c>
      <c r="B110">
        <v>216</v>
      </c>
      <c r="C110" t="s">
        <v>11</v>
      </c>
      <c r="D110">
        <v>0</v>
      </c>
      <c r="E110">
        <v>4292617</v>
      </c>
      <c r="F110">
        <v>0</v>
      </c>
      <c r="G110">
        <v>14246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1475045712</v>
      </c>
      <c r="B111">
        <v>218</v>
      </c>
      <c r="C111" t="s">
        <v>11</v>
      </c>
      <c r="D111">
        <v>0</v>
      </c>
      <c r="E111">
        <v>6286915</v>
      </c>
      <c r="F111">
        <v>0</v>
      </c>
      <c r="G111">
        <v>16452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1475045714</v>
      </c>
      <c r="B112">
        <v>220</v>
      </c>
      <c r="C112" t="s">
        <v>11</v>
      </c>
      <c r="D112">
        <v>0</v>
      </c>
      <c r="E112">
        <v>4139280</v>
      </c>
      <c r="F112">
        <v>0</v>
      </c>
      <c r="G112">
        <v>13267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1475045716</v>
      </c>
      <c r="B113">
        <v>222</v>
      </c>
      <c r="C113" t="s">
        <v>11</v>
      </c>
      <c r="D113">
        <v>0</v>
      </c>
      <c r="E113">
        <v>6437916</v>
      </c>
      <c r="F113">
        <v>0</v>
      </c>
      <c r="G113">
        <v>16552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1475045718</v>
      </c>
      <c r="B114">
        <v>224</v>
      </c>
      <c r="C114" t="s">
        <v>11</v>
      </c>
      <c r="D114">
        <v>0</v>
      </c>
      <c r="E114">
        <v>5043943</v>
      </c>
      <c r="F114">
        <v>0</v>
      </c>
      <c r="G114">
        <v>16084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1475045720</v>
      </c>
      <c r="B115">
        <v>226</v>
      </c>
      <c r="C115" t="s">
        <v>11</v>
      </c>
      <c r="D115">
        <v>0</v>
      </c>
      <c r="E115">
        <v>17245186</v>
      </c>
      <c r="F115">
        <v>0</v>
      </c>
      <c r="G115">
        <v>28583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1475045722</v>
      </c>
      <c r="B116">
        <v>228</v>
      </c>
      <c r="C116" t="s">
        <v>11</v>
      </c>
      <c r="D116">
        <v>0</v>
      </c>
      <c r="E116">
        <v>7172240</v>
      </c>
      <c r="F116">
        <v>0</v>
      </c>
      <c r="G116">
        <v>16105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1475045724</v>
      </c>
      <c r="B117">
        <v>230</v>
      </c>
      <c r="C117" t="s">
        <v>11</v>
      </c>
      <c r="D117">
        <v>0</v>
      </c>
      <c r="E117">
        <v>4586461</v>
      </c>
      <c r="F117">
        <v>0</v>
      </c>
      <c r="G117">
        <v>13888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1475045726</v>
      </c>
      <c r="B118">
        <v>232</v>
      </c>
      <c r="C118" t="s">
        <v>11</v>
      </c>
      <c r="D118">
        <v>0</v>
      </c>
      <c r="E118">
        <v>4758340</v>
      </c>
      <c r="F118">
        <v>0</v>
      </c>
      <c r="G118">
        <v>12902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1475045728</v>
      </c>
      <c r="B119">
        <v>234</v>
      </c>
      <c r="C119" t="s">
        <v>11</v>
      </c>
      <c r="D119">
        <v>0</v>
      </c>
      <c r="E119">
        <v>10519012</v>
      </c>
      <c r="F119">
        <v>0</v>
      </c>
      <c r="G119">
        <v>19973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1475045730</v>
      </c>
      <c r="B120">
        <v>236</v>
      </c>
      <c r="C120" t="s">
        <v>11</v>
      </c>
      <c r="D120">
        <v>0</v>
      </c>
      <c r="E120">
        <v>5504771</v>
      </c>
      <c r="F120">
        <v>0</v>
      </c>
      <c r="G120">
        <v>14554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1475045732</v>
      </c>
      <c r="B121">
        <v>238</v>
      </c>
      <c r="C121" t="s">
        <v>11</v>
      </c>
      <c r="D121">
        <v>0</v>
      </c>
      <c r="E121">
        <v>12900706</v>
      </c>
      <c r="F121">
        <v>0</v>
      </c>
      <c r="G121">
        <v>20916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1475045734</v>
      </c>
      <c r="B122">
        <v>240</v>
      </c>
      <c r="C122" t="s">
        <v>11</v>
      </c>
      <c r="D122">
        <v>0</v>
      </c>
      <c r="E122">
        <v>6618921</v>
      </c>
      <c r="F122">
        <v>0</v>
      </c>
      <c r="G122">
        <v>16010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1475045736</v>
      </c>
      <c r="B123">
        <v>242</v>
      </c>
      <c r="C123" t="s">
        <v>11</v>
      </c>
      <c r="D123">
        <v>0</v>
      </c>
      <c r="E123">
        <v>4118788</v>
      </c>
      <c r="F123">
        <v>0</v>
      </c>
      <c r="G123">
        <v>13555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1475045738</v>
      </c>
      <c r="B124">
        <v>244</v>
      </c>
      <c r="C124" t="s">
        <v>11</v>
      </c>
      <c r="D124">
        <v>0</v>
      </c>
      <c r="E124">
        <v>3512723</v>
      </c>
      <c r="F124">
        <v>0</v>
      </c>
      <c r="G124">
        <v>12329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1475045740</v>
      </c>
      <c r="B125">
        <v>246</v>
      </c>
      <c r="C125" t="s">
        <v>11</v>
      </c>
      <c r="D125">
        <v>0</v>
      </c>
      <c r="E125">
        <v>5498787</v>
      </c>
      <c r="F125">
        <v>0</v>
      </c>
      <c r="G125">
        <v>14950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1475045742</v>
      </c>
      <c r="B126">
        <v>248</v>
      </c>
      <c r="C126" t="s">
        <v>11</v>
      </c>
      <c r="D126">
        <v>0</v>
      </c>
      <c r="E126">
        <v>13583108</v>
      </c>
      <c r="F126">
        <v>0</v>
      </c>
      <c r="G126">
        <v>24766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1475045744</v>
      </c>
      <c r="B127">
        <v>250</v>
      </c>
      <c r="C127" t="s">
        <v>11</v>
      </c>
      <c r="D127">
        <v>0</v>
      </c>
      <c r="E127">
        <v>12451140</v>
      </c>
      <c r="F127">
        <v>0</v>
      </c>
      <c r="G127">
        <v>24145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1475045746</v>
      </c>
      <c r="B128">
        <v>252</v>
      </c>
      <c r="C128" t="s">
        <v>11</v>
      </c>
      <c r="D128">
        <v>0</v>
      </c>
      <c r="E128">
        <v>6306377</v>
      </c>
      <c r="F128">
        <v>0</v>
      </c>
      <c r="G128">
        <v>18013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1475045748</v>
      </c>
      <c r="B129">
        <v>254</v>
      </c>
      <c r="C129" t="s">
        <v>11</v>
      </c>
      <c r="D129">
        <v>0</v>
      </c>
      <c r="E129">
        <v>8744395</v>
      </c>
      <c r="F129">
        <v>0</v>
      </c>
      <c r="G129">
        <v>20951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1475045750</v>
      </c>
      <c r="B130">
        <v>256</v>
      </c>
      <c r="C130" t="s">
        <v>11</v>
      </c>
      <c r="D130">
        <v>0</v>
      </c>
      <c r="E130">
        <v>7277064</v>
      </c>
      <c r="F130">
        <v>0</v>
      </c>
      <c r="G130">
        <v>17781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1475045752</v>
      </c>
      <c r="B131">
        <v>258</v>
      </c>
      <c r="C131" t="s">
        <v>11</v>
      </c>
      <c r="D131">
        <v>0</v>
      </c>
      <c r="E131">
        <v>7555469</v>
      </c>
      <c r="F131">
        <v>0</v>
      </c>
      <c r="G131">
        <v>20313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1475045754</v>
      </c>
      <c r="B132">
        <v>260</v>
      </c>
      <c r="C132" t="s">
        <v>11</v>
      </c>
      <c r="D132">
        <v>0</v>
      </c>
      <c r="E132">
        <v>6451495</v>
      </c>
      <c r="F132">
        <v>0</v>
      </c>
      <c r="G132">
        <v>16053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1475045756</v>
      </c>
      <c r="B133">
        <v>262</v>
      </c>
      <c r="C133" t="s">
        <v>11</v>
      </c>
      <c r="D133">
        <v>0</v>
      </c>
      <c r="E133">
        <v>10200577</v>
      </c>
      <c r="F133">
        <v>0</v>
      </c>
      <c r="G133">
        <v>19621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1475045758</v>
      </c>
      <c r="B134">
        <v>264</v>
      </c>
      <c r="C134" t="s">
        <v>11</v>
      </c>
      <c r="D134">
        <v>0</v>
      </c>
      <c r="E134">
        <v>6675571</v>
      </c>
      <c r="F134">
        <v>0</v>
      </c>
      <c r="G134">
        <v>17962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1475045760</v>
      </c>
      <c r="B135">
        <v>266</v>
      </c>
      <c r="C135" t="s">
        <v>11</v>
      </c>
      <c r="D135">
        <v>0</v>
      </c>
      <c r="E135">
        <v>5986269</v>
      </c>
      <c r="F135">
        <v>0</v>
      </c>
      <c r="G135">
        <v>17154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1475045762</v>
      </c>
      <c r="B136">
        <v>268</v>
      </c>
      <c r="C136" t="s">
        <v>11</v>
      </c>
      <c r="D136">
        <v>0</v>
      </c>
      <c r="E136">
        <v>6620832</v>
      </c>
      <c r="F136">
        <v>0</v>
      </c>
      <c r="G136">
        <v>18384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1475045764</v>
      </c>
      <c r="B137">
        <v>270</v>
      </c>
      <c r="C137" t="s">
        <v>11</v>
      </c>
      <c r="D137">
        <v>0</v>
      </c>
      <c r="E137">
        <v>13018245</v>
      </c>
      <c r="F137">
        <v>0</v>
      </c>
      <c r="G137">
        <v>23666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1475045766</v>
      </c>
      <c r="B138">
        <v>272</v>
      </c>
      <c r="C138" t="s">
        <v>11</v>
      </c>
      <c r="D138">
        <v>0</v>
      </c>
      <c r="E138">
        <v>8405920</v>
      </c>
      <c r="F138">
        <v>0</v>
      </c>
      <c r="G138">
        <v>17797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1475045768</v>
      </c>
      <c r="B139">
        <v>274</v>
      </c>
      <c r="C139" t="s">
        <v>11</v>
      </c>
      <c r="D139">
        <v>0</v>
      </c>
      <c r="E139">
        <v>3461814</v>
      </c>
      <c r="F139">
        <v>0</v>
      </c>
      <c r="G139">
        <v>12212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1475045770</v>
      </c>
      <c r="B140">
        <v>276</v>
      </c>
      <c r="C140" t="s">
        <v>11</v>
      </c>
      <c r="D140">
        <v>0</v>
      </c>
      <c r="E140">
        <v>10806074</v>
      </c>
      <c r="F140">
        <v>0</v>
      </c>
      <c r="G140">
        <v>20331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1475045772</v>
      </c>
      <c r="B141">
        <v>278</v>
      </c>
      <c r="C141" t="s">
        <v>11</v>
      </c>
      <c r="D141">
        <v>0</v>
      </c>
      <c r="E141">
        <v>12194550</v>
      </c>
      <c r="F141">
        <v>0</v>
      </c>
      <c r="G141">
        <v>22131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1475045774</v>
      </c>
      <c r="B142">
        <v>280</v>
      </c>
      <c r="C142" t="s">
        <v>11</v>
      </c>
      <c r="D142">
        <v>0</v>
      </c>
      <c r="E142">
        <v>15914540</v>
      </c>
      <c r="F142">
        <v>0</v>
      </c>
      <c r="G142">
        <v>25095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1475045776</v>
      </c>
      <c r="B143">
        <v>282</v>
      </c>
      <c r="C143" t="s">
        <v>11</v>
      </c>
      <c r="D143">
        <v>0</v>
      </c>
      <c r="E143">
        <v>13583420</v>
      </c>
      <c r="F143">
        <v>0</v>
      </c>
      <c r="G143">
        <v>24228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1475045778</v>
      </c>
      <c r="B144">
        <v>284</v>
      </c>
      <c r="C144" t="s">
        <v>11</v>
      </c>
      <c r="D144">
        <v>0</v>
      </c>
      <c r="E144">
        <v>13021568</v>
      </c>
      <c r="F144">
        <v>0</v>
      </c>
      <c r="G144">
        <v>23906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1475045780</v>
      </c>
      <c r="B145">
        <v>286</v>
      </c>
      <c r="C145" t="s">
        <v>11</v>
      </c>
      <c r="D145">
        <v>0</v>
      </c>
      <c r="E145">
        <v>14809756</v>
      </c>
      <c r="F145">
        <v>0</v>
      </c>
      <c r="G145">
        <v>26959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1475045782</v>
      </c>
      <c r="B146">
        <v>288</v>
      </c>
      <c r="C146" t="s">
        <v>11</v>
      </c>
      <c r="D146">
        <v>0</v>
      </c>
      <c r="E146">
        <v>7837475</v>
      </c>
      <c r="F146">
        <v>0</v>
      </c>
      <c r="G146">
        <v>18070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1475045784</v>
      </c>
      <c r="B147">
        <v>290</v>
      </c>
      <c r="C147" t="s">
        <v>11</v>
      </c>
      <c r="D147">
        <v>0</v>
      </c>
      <c r="E147">
        <v>12835117</v>
      </c>
      <c r="F147">
        <v>0</v>
      </c>
      <c r="G147">
        <v>21338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1475045786</v>
      </c>
      <c r="B148">
        <v>292</v>
      </c>
      <c r="C148" t="s">
        <v>11</v>
      </c>
      <c r="D148">
        <v>0</v>
      </c>
      <c r="E148">
        <v>6987390</v>
      </c>
      <c r="F148">
        <v>0</v>
      </c>
      <c r="G148">
        <v>16885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1475045788</v>
      </c>
      <c r="B149">
        <v>294</v>
      </c>
      <c r="C149" t="s">
        <v>11</v>
      </c>
      <c r="D149">
        <v>0</v>
      </c>
      <c r="E149">
        <v>9106627</v>
      </c>
      <c r="F149">
        <v>0</v>
      </c>
      <c r="G149">
        <v>19632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1475045790</v>
      </c>
      <c r="B150">
        <v>296</v>
      </c>
      <c r="C150" t="s">
        <v>11</v>
      </c>
      <c r="D150">
        <v>0</v>
      </c>
      <c r="E150">
        <v>5965307</v>
      </c>
      <c r="F150">
        <v>0</v>
      </c>
      <c r="G150">
        <v>17262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1475045792</v>
      </c>
      <c r="B151">
        <v>298</v>
      </c>
      <c r="C151" t="s">
        <v>11</v>
      </c>
      <c r="D151">
        <v>0</v>
      </c>
      <c r="E151">
        <v>12890683</v>
      </c>
      <c r="F151">
        <v>0</v>
      </c>
      <c r="G151">
        <v>22412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1475045794</v>
      </c>
      <c r="B152">
        <v>300</v>
      </c>
      <c r="C152" t="s">
        <v>11</v>
      </c>
      <c r="D152">
        <v>0</v>
      </c>
      <c r="E152">
        <v>17366002</v>
      </c>
      <c r="F152">
        <v>0</v>
      </c>
      <c r="G152">
        <v>25969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1475045796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1475045798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1475045800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1475045802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1475045917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1475045919</v>
      </c>
      <c r="B3">
        <v>2</v>
      </c>
      <c r="C3" t="s">
        <v>11</v>
      </c>
      <c r="D3">
        <v>0</v>
      </c>
      <c r="E3">
        <v>3469</v>
      </c>
      <c r="F3">
        <v>0</v>
      </c>
      <c r="G3">
        <v>21</v>
      </c>
      <c r="H3">
        <v>0</v>
      </c>
      <c r="I3">
        <v>0</v>
      </c>
      <c r="J3">
        <v>0</v>
      </c>
      <c r="K3">
        <v>0</v>
      </c>
    </row>
    <row r="4" spans="1:11">
      <c r="A4">
        <v>1475045921</v>
      </c>
      <c r="B4">
        <v>4</v>
      </c>
      <c r="C4" t="s">
        <v>11</v>
      </c>
      <c r="D4">
        <v>0</v>
      </c>
      <c r="E4">
        <v>3627</v>
      </c>
      <c r="F4">
        <v>0</v>
      </c>
      <c r="G4">
        <v>21</v>
      </c>
      <c r="H4">
        <v>0</v>
      </c>
      <c r="I4">
        <v>0</v>
      </c>
      <c r="J4">
        <v>0</v>
      </c>
      <c r="K4">
        <v>0</v>
      </c>
    </row>
    <row r="5" spans="1:11">
      <c r="A5">
        <v>1475045923</v>
      </c>
      <c r="B5">
        <v>6</v>
      </c>
      <c r="C5" t="s">
        <v>11</v>
      </c>
      <c r="D5">
        <v>0</v>
      </c>
      <c r="E5">
        <v>166482</v>
      </c>
      <c r="F5">
        <v>0</v>
      </c>
      <c r="G5">
        <v>905</v>
      </c>
      <c r="H5">
        <v>0</v>
      </c>
      <c r="I5">
        <v>0</v>
      </c>
      <c r="J5">
        <v>0</v>
      </c>
      <c r="K5">
        <v>0</v>
      </c>
    </row>
    <row r="6" spans="1:11">
      <c r="A6">
        <v>1475045925</v>
      </c>
      <c r="B6">
        <v>8</v>
      </c>
      <c r="C6" t="s">
        <v>11</v>
      </c>
      <c r="D6">
        <v>0</v>
      </c>
      <c r="E6">
        <v>2666272</v>
      </c>
      <c r="F6">
        <v>0</v>
      </c>
      <c r="G6">
        <v>12843</v>
      </c>
      <c r="H6">
        <v>0</v>
      </c>
      <c r="I6">
        <v>0</v>
      </c>
      <c r="J6">
        <v>0</v>
      </c>
      <c r="K6">
        <v>0</v>
      </c>
    </row>
    <row r="7" spans="1:11">
      <c r="A7">
        <v>1475045927</v>
      </c>
      <c r="B7">
        <v>10</v>
      </c>
      <c r="C7" t="s">
        <v>11</v>
      </c>
      <c r="D7">
        <v>0</v>
      </c>
      <c r="E7">
        <v>4211091</v>
      </c>
      <c r="F7">
        <v>0</v>
      </c>
      <c r="G7">
        <v>16118</v>
      </c>
      <c r="H7">
        <v>0</v>
      </c>
      <c r="I7">
        <v>0</v>
      </c>
      <c r="J7">
        <v>0</v>
      </c>
      <c r="K7">
        <v>0</v>
      </c>
    </row>
    <row r="8" spans="1:11">
      <c r="A8">
        <v>1475045929</v>
      </c>
      <c r="B8">
        <v>12</v>
      </c>
      <c r="C8" t="s">
        <v>11</v>
      </c>
      <c r="D8">
        <v>0</v>
      </c>
      <c r="E8">
        <v>13720681</v>
      </c>
      <c r="F8">
        <v>0</v>
      </c>
      <c r="G8">
        <v>24049</v>
      </c>
      <c r="H8">
        <v>0</v>
      </c>
      <c r="I8">
        <v>0</v>
      </c>
      <c r="J8">
        <v>0</v>
      </c>
      <c r="K8">
        <v>0</v>
      </c>
    </row>
    <row r="9" spans="1:11">
      <c r="A9">
        <v>1475045931</v>
      </c>
      <c r="B9">
        <v>14</v>
      </c>
      <c r="C9" t="s">
        <v>11</v>
      </c>
      <c r="D9">
        <v>0</v>
      </c>
      <c r="E9">
        <v>10999680</v>
      </c>
      <c r="F9">
        <v>0</v>
      </c>
      <c r="G9">
        <v>23475</v>
      </c>
      <c r="H9">
        <v>0</v>
      </c>
      <c r="I9">
        <v>0</v>
      </c>
      <c r="J9">
        <v>0</v>
      </c>
      <c r="K9">
        <v>0</v>
      </c>
    </row>
    <row r="10" spans="1:11">
      <c r="A10">
        <v>1475045934</v>
      </c>
      <c r="B10">
        <v>17</v>
      </c>
      <c r="C10" t="s">
        <v>11</v>
      </c>
      <c r="D10">
        <v>0</v>
      </c>
      <c r="E10">
        <v>8820805</v>
      </c>
      <c r="F10">
        <v>0</v>
      </c>
      <c r="G10">
        <v>21773</v>
      </c>
      <c r="H10">
        <v>0</v>
      </c>
      <c r="I10">
        <v>0</v>
      </c>
      <c r="J10">
        <v>0</v>
      </c>
      <c r="K10">
        <v>0</v>
      </c>
    </row>
    <row r="11" spans="1:11">
      <c r="A11">
        <v>1475045935</v>
      </c>
      <c r="B11">
        <v>18</v>
      </c>
      <c r="C11" t="s">
        <v>11</v>
      </c>
      <c r="D11">
        <v>0</v>
      </c>
      <c r="E11">
        <v>3817862</v>
      </c>
      <c r="F11">
        <v>0</v>
      </c>
      <c r="G11">
        <v>10734</v>
      </c>
      <c r="H11">
        <v>0</v>
      </c>
      <c r="I11">
        <v>0</v>
      </c>
      <c r="J11">
        <v>0</v>
      </c>
      <c r="K11">
        <v>0</v>
      </c>
    </row>
    <row r="12" spans="1:11">
      <c r="A12">
        <v>1475045937</v>
      </c>
      <c r="B12">
        <v>20</v>
      </c>
      <c r="C12" t="s">
        <v>11</v>
      </c>
      <c r="D12">
        <v>0</v>
      </c>
      <c r="E12">
        <v>7676965</v>
      </c>
      <c r="F12">
        <v>0</v>
      </c>
      <c r="G12">
        <v>20398</v>
      </c>
      <c r="H12">
        <v>0</v>
      </c>
      <c r="I12">
        <v>0</v>
      </c>
      <c r="J12">
        <v>0</v>
      </c>
      <c r="K12">
        <v>0</v>
      </c>
    </row>
    <row r="13" spans="1:11">
      <c r="A13">
        <v>1475045939</v>
      </c>
      <c r="B13">
        <v>22</v>
      </c>
      <c r="C13" t="s">
        <v>11</v>
      </c>
      <c r="D13">
        <v>0</v>
      </c>
      <c r="E13">
        <v>11855565</v>
      </c>
      <c r="F13">
        <v>0</v>
      </c>
      <c r="G13">
        <v>25377</v>
      </c>
      <c r="H13">
        <v>0</v>
      </c>
      <c r="I13">
        <v>0</v>
      </c>
      <c r="J13">
        <v>0</v>
      </c>
      <c r="K13">
        <v>0</v>
      </c>
    </row>
    <row r="14" spans="1:11">
      <c r="A14">
        <v>1475045941</v>
      </c>
      <c r="B14">
        <v>24</v>
      </c>
      <c r="C14" t="s">
        <v>11</v>
      </c>
      <c r="D14">
        <v>0</v>
      </c>
      <c r="E14">
        <v>12961558</v>
      </c>
      <c r="F14">
        <v>0</v>
      </c>
      <c r="G14">
        <v>26387</v>
      </c>
      <c r="H14">
        <v>0</v>
      </c>
      <c r="I14">
        <v>0</v>
      </c>
      <c r="J14">
        <v>0</v>
      </c>
      <c r="K14">
        <v>0</v>
      </c>
    </row>
    <row r="15" spans="1:11">
      <c r="A15">
        <v>1475045943</v>
      </c>
      <c r="B15">
        <v>26</v>
      </c>
      <c r="C15" t="s">
        <v>11</v>
      </c>
      <c r="D15">
        <v>0</v>
      </c>
      <c r="E15">
        <v>13231156</v>
      </c>
      <c r="F15">
        <v>0</v>
      </c>
      <c r="G15">
        <v>27694</v>
      </c>
      <c r="H15">
        <v>0</v>
      </c>
      <c r="I15">
        <v>0</v>
      </c>
      <c r="J15">
        <v>0</v>
      </c>
      <c r="K15">
        <v>0</v>
      </c>
    </row>
    <row r="16" spans="1:11">
      <c r="A16">
        <v>1475045945</v>
      </c>
      <c r="B16">
        <v>28</v>
      </c>
      <c r="C16" t="s">
        <v>11</v>
      </c>
      <c r="D16">
        <v>0</v>
      </c>
      <c r="E16">
        <v>16676877</v>
      </c>
      <c r="F16">
        <v>0</v>
      </c>
      <c r="G16">
        <v>31327</v>
      </c>
      <c r="H16">
        <v>0</v>
      </c>
      <c r="I16">
        <v>0</v>
      </c>
      <c r="J16">
        <v>0</v>
      </c>
      <c r="K16">
        <v>0</v>
      </c>
    </row>
    <row r="17" spans="1:11">
      <c r="A17">
        <v>1475045947</v>
      </c>
      <c r="B17">
        <v>30</v>
      </c>
      <c r="C17" t="s">
        <v>11</v>
      </c>
      <c r="D17">
        <v>0</v>
      </c>
      <c r="E17">
        <v>13928405</v>
      </c>
      <c r="F17">
        <v>0</v>
      </c>
      <c r="G17">
        <v>29116</v>
      </c>
      <c r="H17">
        <v>0</v>
      </c>
      <c r="I17">
        <v>0</v>
      </c>
      <c r="J17">
        <v>0</v>
      </c>
      <c r="K17">
        <v>0</v>
      </c>
    </row>
    <row r="18" spans="1:11">
      <c r="A18">
        <v>1475045949</v>
      </c>
      <c r="B18">
        <v>32</v>
      </c>
      <c r="C18" t="s">
        <v>11</v>
      </c>
      <c r="D18">
        <v>0</v>
      </c>
      <c r="E18">
        <v>12825240</v>
      </c>
      <c r="F18">
        <v>0</v>
      </c>
      <c r="G18">
        <v>24888</v>
      </c>
      <c r="H18">
        <v>0</v>
      </c>
      <c r="I18">
        <v>0</v>
      </c>
      <c r="J18">
        <v>0</v>
      </c>
      <c r="K18">
        <v>0</v>
      </c>
    </row>
    <row r="19" spans="1:11">
      <c r="A19">
        <v>1475045951</v>
      </c>
      <c r="B19">
        <v>34</v>
      </c>
      <c r="C19" t="s">
        <v>11</v>
      </c>
      <c r="D19">
        <v>0</v>
      </c>
      <c r="E19">
        <v>13488793</v>
      </c>
      <c r="F19">
        <v>0</v>
      </c>
      <c r="G19">
        <v>27110</v>
      </c>
      <c r="H19">
        <v>0</v>
      </c>
      <c r="I19">
        <v>0</v>
      </c>
      <c r="J19">
        <v>0</v>
      </c>
      <c r="K19">
        <v>0</v>
      </c>
    </row>
    <row r="20" spans="1:11">
      <c r="A20">
        <v>1475045953</v>
      </c>
      <c r="B20">
        <v>36</v>
      </c>
      <c r="C20" t="s">
        <v>11</v>
      </c>
      <c r="D20">
        <v>0</v>
      </c>
      <c r="E20">
        <v>12835033</v>
      </c>
      <c r="F20">
        <v>0</v>
      </c>
      <c r="G20">
        <v>26128</v>
      </c>
      <c r="H20">
        <v>0</v>
      </c>
      <c r="I20">
        <v>0</v>
      </c>
      <c r="J20">
        <v>0</v>
      </c>
      <c r="K20">
        <v>0</v>
      </c>
    </row>
    <row r="21" spans="1:11">
      <c r="A21">
        <v>1475045955</v>
      </c>
      <c r="B21">
        <v>38</v>
      </c>
      <c r="C21" t="s">
        <v>11</v>
      </c>
      <c r="D21">
        <v>0</v>
      </c>
      <c r="E21">
        <v>13786728</v>
      </c>
      <c r="F21">
        <v>0</v>
      </c>
      <c r="G21">
        <v>27031</v>
      </c>
      <c r="H21">
        <v>0</v>
      </c>
      <c r="I21">
        <v>0</v>
      </c>
      <c r="J21">
        <v>0</v>
      </c>
      <c r="K21">
        <v>0</v>
      </c>
    </row>
    <row r="22" spans="1:11">
      <c r="A22">
        <v>1475045957</v>
      </c>
      <c r="B22">
        <v>40</v>
      </c>
      <c r="C22" t="s">
        <v>11</v>
      </c>
      <c r="D22">
        <v>0</v>
      </c>
      <c r="E22">
        <v>9807451</v>
      </c>
      <c r="F22">
        <v>0</v>
      </c>
      <c r="G22">
        <v>21907</v>
      </c>
      <c r="H22">
        <v>0</v>
      </c>
      <c r="I22">
        <v>0</v>
      </c>
      <c r="J22">
        <v>0</v>
      </c>
      <c r="K22">
        <v>0</v>
      </c>
    </row>
    <row r="23" spans="1:11">
      <c r="A23">
        <v>1475045959</v>
      </c>
      <c r="B23">
        <v>42</v>
      </c>
      <c r="C23" t="s">
        <v>11</v>
      </c>
      <c r="D23">
        <v>0</v>
      </c>
      <c r="E23">
        <v>12485239</v>
      </c>
      <c r="F23">
        <v>0</v>
      </c>
      <c r="G23">
        <v>26029</v>
      </c>
      <c r="H23">
        <v>0</v>
      </c>
      <c r="I23">
        <v>0</v>
      </c>
      <c r="J23">
        <v>0</v>
      </c>
      <c r="K23">
        <v>0</v>
      </c>
    </row>
    <row r="24" spans="1:11">
      <c r="A24">
        <v>1475045961</v>
      </c>
      <c r="B24">
        <v>44</v>
      </c>
      <c r="C24" t="s">
        <v>11</v>
      </c>
      <c r="D24">
        <v>0</v>
      </c>
      <c r="E24">
        <v>15355591</v>
      </c>
      <c r="F24">
        <v>0</v>
      </c>
      <c r="G24">
        <v>28368</v>
      </c>
      <c r="H24">
        <v>0</v>
      </c>
      <c r="I24">
        <v>0</v>
      </c>
      <c r="J24">
        <v>0</v>
      </c>
      <c r="K24">
        <v>0</v>
      </c>
    </row>
    <row r="25" spans="1:11">
      <c r="A25">
        <v>1475045963</v>
      </c>
      <c r="B25">
        <v>46</v>
      </c>
      <c r="C25" t="s">
        <v>11</v>
      </c>
      <c r="D25">
        <v>0</v>
      </c>
      <c r="E25">
        <v>6276483</v>
      </c>
      <c r="F25">
        <v>0</v>
      </c>
      <c r="G25">
        <v>16878</v>
      </c>
      <c r="H25">
        <v>0</v>
      </c>
      <c r="I25">
        <v>0</v>
      </c>
      <c r="J25">
        <v>0</v>
      </c>
      <c r="K25">
        <v>0</v>
      </c>
    </row>
    <row r="26" spans="1:11">
      <c r="A26">
        <v>1475045965</v>
      </c>
      <c r="B26">
        <v>48</v>
      </c>
      <c r="C26" t="s">
        <v>11</v>
      </c>
      <c r="D26">
        <v>0</v>
      </c>
      <c r="E26">
        <v>10603309</v>
      </c>
      <c r="F26">
        <v>0</v>
      </c>
      <c r="G26">
        <v>22495</v>
      </c>
      <c r="H26">
        <v>0</v>
      </c>
      <c r="I26">
        <v>0</v>
      </c>
      <c r="J26">
        <v>0</v>
      </c>
      <c r="K26">
        <v>0</v>
      </c>
    </row>
    <row r="27" spans="1:11">
      <c r="A27">
        <v>1475045967</v>
      </c>
      <c r="B27">
        <v>50</v>
      </c>
      <c r="C27" t="s">
        <v>11</v>
      </c>
      <c r="D27">
        <v>0</v>
      </c>
      <c r="E27">
        <v>8556120</v>
      </c>
      <c r="F27">
        <v>0</v>
      </c>
      <c r="G27">
        <v>20125</v>
      </c>
      <c r="H27">
        <v>0</v>
      </c>
      <c r="I27">
        <v>0</v>
      </c>
      <c r="J27">
        <v>0</v>
      </c>
      <c r="K27">
        <v>0</v>
      </c>
    </row>
    <row r="28" spans="1:11">
      <c r="A28">
        <v>1475045969</v>
      </c>
      <c r="B28">
        <v>52</v>
      </c>
      <c r="C28" t="s">
        <v>11</v>
      </c>
      <c r="D28">
        <v>0</v>
      </c>
      <c r="E28">
        <v>8036767</v>
      </c>
      <c r="F28">
        <v>0</v>
      </c>
      <c r="G28">
        <v>19162</v>
      </c>
      <c r="H28">
        <v>0</v>
      </c>
      <c r="I28">
        <v>0</v>
      </c>
      <c r="J28">
        <v>0</v>
      </c>
      <c r="K28">
        <v>0</v>
      </c>
    </row>
    <row r="29" spans="1:11">
      <c r="A29">
        <v>1475045971</v>
      </c>
      <c r="B29">
        <v>54</v>
      </c>
      <c r="C29" t="s">
        <v>11</v>
      </c>
      <c r="D29">
        <v>0</v>
      </c>
      <c r="E29">
        <v>7770000</v>
      </c>
      <c r="F29">
        <v>0</v>
      </c>
      <c r="G29">
        <v>19742</v>
      </c>
      <c r="H29">
        <v>0</v>
      </c>
      <c r="I29">
        <v>0</v>
      </c>
      <c r="J29">
        <v>0</v>
      </c>
      <c r="K29">
        <v>0</v>
      </c>
    </row>
    <row r="30" spans="1:11">
      <c r="A30">
        <v>1475045973</v>
      </c>
      <c r="B30">
        <v>56</v>
      </c>
      <c r="C30" t="s">
        <v>11</v>
      </c>
      <c r="D30">
        <v>0</v>
      </c>
      <c r="E30">
        <v>11163066</v>
      </c>
      <c r="F30">
        <v>0</v>
      </c>
      <c r="G30">
        <v>24628</v>
      </c>
      <c r="H30">
        <v>0</v>
      </c>
      <c r="I30">
        <v>0</v>
      </c>
      <c r="J30">
        <v>0</v>
      </c>
      <c r="K30">
        <v>0</v>
      </c>
    </row>
    <row r="31" spans="1:11">
      <c r="A31">
        <v>1475045975</v>
      </c>
      <c r="B31">
        <v>58</v>
      </c>
      <c r="C31" t="s">
        <v>11</v>
      </c>
      <c r="D31">
        <v>0</v>
      </c>
      <c r="E31">
        <v>3468684</v>
      </c>
      <c r="F31">
        <v>0</v>
      </c>
      <c r="G31">
        <v>15560</v>
      </c>
      <c r="H31">
        <v>0</v>
      </c>
      <c r="I31">
        <v>0</v>
      </c>
      <c r="J31">
        <v>0</v>
      </c>
      <c r="K31">
        <v>0</v>
      </c>
    </row>
    <row r="32" spans="1:11">
      <c r="A32">
        <v>1475045977</v>
      </c>
      <c r="B32">
        <v>60</v>
      </c>
      <c r="C32" t="s">
        <v>11</v>
      </c>
      <c r="D32">
        <v>0</v>
      </c>
      <c r="E32">
        <v>3367021</v>
      </c>
      <c r="F32">
        <v>0</v>
      </c>
      <c r="G32">
        <v>14717</v>
      </c>
      <c r="H32">
        <v>0</v>
      </c>
      <c r="I32">
        <v>0</v>
      </c>
      <c r="J32">
        <v>0</v>
      </c>
      <c r="K32">
        <v>0</v>
      </c>
    </row>
    <row r="33" spans="1:11">
      <c r="A33">
        <v>1475045979</v>
      </c>
      <c r="B33">
        <v>62</v>
      </c>
      <c r="C33" t="s">
        <v>11</v>
      </c>
      <c r="D33">
        <v>0</v>
      </c>
      <c r="E33">
        <v>4567509</v>
      </c>
      <c r="F33">
        <v>0</v>
      </c>
      <c r="G33">
        <v>17204</v>
      </c>
      <c r="H33">
        <v>0</v>
      </c>
      <c r="I33">
        <v>0</v>
      </c>
      <c r="J33">
        <v>0</v>
      </c>
      <c r="K33">
        <v>0</v>
      </c>
    </row>
    <row r="34" spans="1:11">
      <c r="A34">
        <v>1475045981</v>
      </c>
      <c r="B34">
        <v>64</v>
      </c>
      <c r="C34" t="s">
        <v>11</v>
      </c>
      <c r="D34">
        <v>0</v>
      </c>
      <c r="E34">
        <v>7095925</v>
      </c>
      <c r="F34">
        <v>0</v>
      </c>
      <c r="G34">
        <v>18569</v>
      </c>
      <c r="H34">
        <v>0</v>
      </c>
      <c r="I34">
        <v>0</v>
      </c>
      <c r="J34">
        <v>0</v>
      </c>
      <c r="K34">
        <v>0</v>
      </c>
    </row>
    <row r="35" spans="1:11">
      <c r="A35">
        <v>1475045983</v>
      </c>
      <c r="B35">
        <v>66</v>
      </c>
      <c r="C35" t="s">
        <v>11</v>
      </c>
      <c r="D35">
        <v>0</v>
      </c>
      <c r="E35">
        <v>16722671</v>
      </c>
      <c r="F35">
        <v>0</v>
      </c>
      <c r="G35">
        <v>27114</v>
      </c>
      <c r="H35">
        <v>0</v>
      </c>
      <c r="I35">
        <v>0</v>
      </c>
      <c r="J35">
        <v>0</v>
      </c>
      <c r="K35">
        <v>0</v>
      </c>
    </row>
    <row r="36" spans="1:11">
      <c r="A36">
        <v>1475045985</v>
      </c>
      <c r="B36">
        <v>68</v>
      </c>
      <c r="C36" t="s">
        <v>11</v>
      </c>
      <c r="D36">
        <v>0</v>
      </c>
      <c r="E36">
        <v>9107667</v>
      </c>
      <c r="F36">
        <v>0</v>
      </c>
      <c r="G36">
        <v>21209</v>
      </c>
      <c r="H36">
        <v>0</v>
      </c>
      <c r="I36">
        <v>0</v>
      </c>
      <c r="J36">
        <v>0</v>
      </c>
      <c r="K36">
        <v>0</v>
      </c>
    </row>
    <row r="37" spans="1:11">
      <c r="A37">
        <v>1475045987</v>
      </c>
      <c r="B37">
        <v>70</v>
      </c>
      <c r="C37" t="s">
        <v>11</v>
      </c>
      <c r="D37">
        <v>0</v>
      </c>
      <c r="E37">
        <v>4977562</v>
      </c>
      <c r="F37">
        <v>0</v>
      </c>
      <c r="G37">
        <v>15950</v>
      </c>
      <c r="H37">
        <v>0</v>
      </c>
      <c r="I37">
        <v>0</v>
      </c>
      <c r="J37">
        <v>0</v>
      </c>
      <c r="K37">
        <v>0</v>
      </c>
    </row>
    <row r="38" spans="1:11">
      <c r="A38">
        <v>1475045989</v>
      </c>
      <c r="B38">
        <v>72</v>
      </c>
      <c r="C38" t="s">
        <v>11</v>
      </c>
      <c r="D38">
        <v>0</v>
      </c>
      <c r="E38">
        <v>6694710</v>
      </c>
      <c r="F38">
        <v>0</v>
      </c>
      <c r="G38">
        <v>17050</v>
      </c>
      <c r="H38">
        <v>0</v>
      </c>
      <c r="I38">
        <v>0</v>
      </c>
      <c r="J38">
        <v>0</v>
      </c>
      <c r="K38">
        <v>0</v>
      </c>
    </row>
    <row r="39" spans="1:11">
      <c r="A39">
        <v>1475045991</v>
      </c>
      <c r="B39">
        <v>74</v>
      </c>
      <c r="C39" t="s">
        <v>11</v>
      </c>
      <c r="D39">
        <v>0</v>
      </c>
      <c r="E39">
        <v>16295800</v>
      </c>
      <c r="F39">
        <v>0</v>
      </c>
      <c r="G39">
        <v>26485</v>
      </c>
      <c r="H39">
        <v>0</v>
      </c>
      <c r="I39">
        <v>0</v>
      </c>
      <c r="J39">
        <v>0</v>
      </c>
      <c r="K39">
        <v>0</v>
      </c>
    </row>
    <row r="40" spans="1:11">
      <c r="A40">
        <v>1475045993</v>
      </c>
      <c r="B40">
        <v>76</v>
      </c>
      <c r="C40" t="s">
        <v>11</v>
      </c>
      <c r="D40">
        <v>0</v>
      </c>
      <c r="E40">
        <v>15131199</v>
      </c>
      <c r="F40">
        <v>0</v>
      </c>
      <c r="G40">
        <v>26646</v>
      </c>
      <c r="H40">
        <v>0</v>
      </c>
      <c r="I40">
        <v>0</v>
      </c>
      <c r="J40">
        <v>0</v>
      </c>
      <c r="K40">
        <v>0</v>
      </c>
    </row>
    <row r="41" spans="1:11">
      <c r="A41">
        <v>1475045995</v>
      </c>
      <c r="B41">
        <v>78</v>
      </c>
      <c r="C41" t="s">
        <v>11</v>
      </c>
      <c r="D41">
        <v>0</v>
      </c>
      <c r="E41">
        <v>5324362</v>
      </c>
      <c r="F41">
        <v>0</v>
      </c>
      <c r="G41">
        <v>17784</v>
      </c>
      <c r="H41">
        <v>0</v>
      </c>
      <c r="I41">
        <v>0</v>
      </c>
      <c r="J41">
        <v>0</v>
      </c>
      <c r="K41">
        <v>0</v>
      </c>
    </row>
    <row r="42" spans="1:11">
      <c r="A42">
        <v>1475045997</v>
      </c>
      <c r="B42">
        <v>80</v>
      </c>
      <c r="C42" t="s">
        <v>11</v>
      </c>
      <c r="D42">
        <v>0</v>
      </c>
      <c r="E42">
        <v>11761145</v>
      </c>
      <c r="F42">
        <v>0</v>
      </c>
      <c r="G42">
        <v>23324</v>
      </c>
      <c r="H42">
        <v>0</v>
      </c>
      <c r="I42">
        <v>0</v>
      </c>
      <c r="J42">
        <v>0</v>
      </c>
      <c r="K42">
        <v>0</v>
      </c>
    </row>
    <row r="43" spans="1:11">
      <c r="A43">
        <v>1475045999</v>
      </c>
      <c r="B43">
        <v>82</v>
      </c>
      <c r="C43" t="s">
        <v>11</v>
      </c>
      <c r="D43">
        <v>0</v>
      </c>
      <c r="E43">
        <v>14433404</v>
      </c>
      <c r="F43">
        <v>0</v>
      </c>
      <c r="G43">
        <v>28483</v>
      </c>
      <c r="H43">
        <v>0</v>
      </c>
      <c r="I43">
        <v>0</v>
      </c>
      <c r="J43">
        <v>0</v>
      </c>
      <c r="K43">
        <v>0</v>
      </c>
    </row>
    <row r="44" spans="1:11">
      <c r="A44">
        <v>1475046001</v>
      </c>
      <c r="B44">
        <v>84</v>
      </c>
      <c r="C44" t="s">
        <v>11</v>
      </c>
      <c r="D44">
        <v>0</v>
      </c>
      <c r="E44">
        <v>10868484</v>
      </c>
      <c r="F44">
        <v>0</v>
      </c>
      <c r="G44">
        <v>21892</v>
      </c>
      <c r="H44">
        <v>0</v>
      </c>
      <c r="I44">
        <v>0</v>
      </c>
      <c r="J44">
        <v>0</v>
      </c>
      <c r="K44">
        <v>0</v>
      </c>
    </row>
    <row r="45" spans="1:11">
      <c r="A45">
        <v>1475046003</v>
      </c>
      <c r="B45">
        <v>86</v>
      </c>
      <c r="C45" t="s">
        <v>11</v>
      </c>
      <c r="D45">
        <v>0</v>
      </c>
      <c r="E45">
        <v>12259789</v>
      </c>
      <c r="F45">
        <v>0</v>
      </c>
      <c r="G45">
        <v>24703</v>
      </c>
      <c r="H45">
        <v>0</v>
      </c>
      <c r="I45">
        <v>0</v>
      </c>
      <c r="J45">
        <v>0</v>
      </c>
      <c r="K45">
        <v>0</v>
      </c>
    </row>
    <row r="46" spans="1:11">
      <c r="A46">
        <v>1475046005</v>
      </c>
      <c r="B46">
        <v>88</v>
      </c>
      <c r="C46" t="s">
        <v>11</v>
      </c>
      <c r="D46">
        <v>0</v>
      </c>
      <c r="E46">
        <v>13431818</v>
      </c>
      <c r="F46">
        <v>0</v>
      </c>
      <c r="G46">
        <v>26485</v>
      </c>
      <c r="H46">
        <v>0</v>
      </c>
      <c r="I46">
        <v>0</v>
      </c>
      <c r="J46">
        <v>0</v>
      </c>
      <c r="K46">
        <v>0</v>
      </c>
    </row>
    <row r="47" spans="1:11">
      <c r="A47">
        <v>1475046007</v>
      </c>
      <c r="B47">
        <v>90</v>
      </c>
      <c r="C47" t="s">
        <v>11</v>
      </c>
      <c r="D47">
        <v>0</v>
      </c>
      <c r="E47">
        <v>12140872</v>
      </c>
      <c r="F47">
        <v>0</v>
      </c>
      <c r="G47">
        <v>27249</v>
      </c>
      <c r="H47">
        <v>0</v>
      </c>
      <c r="I47">
        <v>0</v>
      </c>
      <c r="J47">
        <v>0</v>
      </c>
      <c r="K47">
        <v>0</v>
      </c>
    </row>
    <row r="48" spans="1:11">
      <c r="A48">
        <v>1475046009</v>
      </c>
      <c r="B48">
        <v>92</v>
      </c>
      <c r="C48" t="s">
        <v>11</v>
      </c>
      <c r="D48">
        <v>0</v>
      </c>
      <c r="E48">
        <v>6322733</v>
      </c>
      <c r="F48">
        <v>0</v>
      </c>
      <c r="G48">
        <v>17609</v>
      </c>
      <c r="H48">
        <v>0</v>
      </c>
      <c r="I48">
        <v>0</v>
      </c>
      <c r="J48">
        <v>0</v>
      </c>
      <c r="K48">
        <v>0</v>
      </c>
    </row>
    <row r="49" spans="1:11">
      <c r="A49">
        <v>1475046011</v>
      </c>
      <c r="B49">
        <v>94</v>
      </c>
      <c r="C49" t="s">
        <v>11</v>
      </c>
      <c r="D49">
        <v>0</v>
      </c>
      <c r="E49">
        <v>6053087</v>
      </c>
      <c r="F49">
        <v>0</v>
      </c>
      <c r="G49">
        <v>18715</v>
      </c>
      <c r="H49">
        <v>0</v>
      </c>
      <c r="I49">
        <v>0</v>
      </c>
      <c r="J49">
        <v>0</v>
      </c>
      <c r="K49">
        <v>0</v>
      </c>
    </row>
    <row r="50" spans="1:11">
      <c r="A50">
        <v>1475046013</v>
      </c>
      <c r="B50">
        <v>96</v>
      </c>
      <c r="C50" t="s">
        <v>11</v>
      </c>
      <c r="D50">
        <v>0</v>
      </c>
      <c r="E50">
        <v>19625429</v>
      </c>
      <c r="F50">
        <v>0</v>
      </c>
      <c r="G50">
        <v>32499</v>
      </c>
      <c r="H50">
        <v>0</v>
      </c>
      <c r="I50">
        <v>0</v>
      </c>
      <c r="J50">
        <v>0</v>
      </c>
      <c r="K50">
        <v>0</v>
      </c>
    </row>
    <row r="51" spans="1:11">
      <c r="A51">
        <v>1475046015</v>
      </c>
      <c r="B51">
        <v>98</v>
      </c>
      <c r="C51" t="s">
        <v>11</v>
      </c>
      <c r="D51">
        <v>0</v>
      </c>
      <c r="E51">
        <v>4870300</v>
      </c>
      <c r="F51">
        <v>0</v>
      </c>
      <c r="G51">
        <v>16161</v>
      </c>
      <c r="H51">
        <v>0</v>
      </c>
      <c r="I51">
        <v>0</v>
      </c>
      <c r="J51">
        <v>0</v>
      </c>
      <c r="K51">
        <v>0</v>
      </c>
    </row>
    <row r="52" spans="1:11">
      <c r="A52">
        <v>1475046017</v>
      </c>
      <c r="B52">
        <v>100</v>
      </c>
      <c r="C52" t="s">
        <v>11</v>
      </c>
      <c r="D52">
        <v>0</v>
      </c>
      <c r="E52">
        <v>3475581</v>
      </c>
      <c r="F52">
        <v>0</v>
      </c>
      <c r="G52">
        <v>14495</v>
      </c>
      <c r="H52">
        <v>0</v>
      </c>
      <c r="I52">
        <v>0</v>
      </c>
      <c r="J52">
        <v>0</v>
      </c>
      <c r="K52">
        <v>0</v>
      </c>
    </row>
    <row r="53" spans="1:11">
      <c r="A53">
        <v>1475046019</v>
      </c>
      <c r="B53">
        <v>102</v>
      </c>
      <c r="C53" t="s">
        <v>11</v>
      </c>
      <c r="D53">
        <v>0</v>
      </c>
      <c r="E53">
        <v>4527009</v>
      </c>
      <c r="F53">
        <v>0</v>
      </c>
      <c r="G53">
        <v>15032</v>
      </c>
      <c r="H53">
        <v>0</v>
      </c>
      <c r="I53">
        <v>0</v>
      </c>
      <c r="J53">
        <v>0</v>
      </c>
      <c r="K53">
        <v>0</v>
      </c>
    </row>
    <row r="54" spans="1:11">
      <c r="A54">
        <v>1475046021</v>
      </c>
      <c r="B54">
        <v>104</v>
      </c>
      <c r="C54" t="s">
        <v>11</v>
      </c>
      <c r="D54">
        <v>0</v>
      </c>
      <c r="E54">
        <v>4498007</v>
      </c>
      <c r="F54">
        <v>0</v>
      </c>
      <c r="G54">
        <v>16396</v>
      </c>
      <c r="H54">
        <v>0</v>
      </c>
      <c r="I54">
        <v>0</v>
      </c>
      <c r="J54">
        <v>0</v>
      </c>
      <c r="K54">
        <v>0</v>
      </c>
    </row>
    <row r="55" spans="1:11">
      <c r="A55">
        <v>1475046023</v>
      </c>
      <c r="B55">
        <v>106</v>
      </c>
      <c r="C55" t="s">
        <v>11</v>
      </c>
      <c r="D55">
        <v>0</v>
      </c>
      <c r="E55">
        <v>6719573</v>
      </c>
      <c r="F55">
        <v>0</v>
      </c>
      <c r="G55">
        <v>20944</v>
      </c>
      <c r="H55">
        <v>0</v>
      </c>
      <c r="I55">
        <v>0</v>
      </c>
      <c r="J55">
        <v>0</v>
      </c>
      <c r="K55">
        <v>0</v>
      </c>
    </row>
    <row r="56" spans="1:11">
      <c r="A56">
        <v>1475046025</v>
      </c>
      <c r="B56">
        <v>108</v>
      </c>
      <c r="C56" t="s">
        <v>11</v>
      </c>
      <c r="D56">
        <v>0</v>
      </c>
      <c r="E56">
        <v>20430416</v>
      </c>
      <c r="F56">
        <v>0</v>
      </c>
      <c r="G56">
        <v>34558</v>
      </c>
      <c r="H56">
        <v>0</v>
      </c>
      <c r="I56">
        <v>0</v>
      </c>
      <c r="J56">
        <v>0</v>
      </c>
      <c r="K56">
        <v>0</v>
      </c>
    </row>
    <row r="57" spans="1:11">
      <c r="A57">
        <v>1475046027</v>
      </c>
      <c r="B57">
        <v>110</v>
      </c>
      <c r="C57" t="s">
        <v>11</v>
      </c>
      <c r="D57">
        <v>0</v>
      </c>
      <c r="E57">
        <v>10097363</v>
      </c>
      <c r="F57">
        <v>0</v>
      </c>
      <c r="G57">
        <v>22120</v>
      </c>
      <c r="H57">
        <v>0</v>
      </c>
      <c r="I57">
        <v>0</v>
      </c>
      <c r="J57">
        <v>0</v>
      </c>
      <c r="K57">
        <v>0</v>
      </c>
    </row>
    <row r="58" spans="1:11">
      <c r="A58">
        <v>1475046029</v>
      </c>
      <c r="B58">
        <v>112</v>
      </c>
      <c r="C58" t="s">
        <v>11</v>
      </c>
      <c r="D58">
        <v>0</v>
      </c>
      <c r="E58">
        <v>15143437</v>
      </c>
      <c r="F58">
        <v>0</v>
      </c>
      <c r="G58">
        <v>27742</v>
      </c>
      <c r="H58">
        <v>0</v>
      </c>
      <c r="I58">
        <v>0</v>
      </c>
      <c r="J58">
        <v>0</v>
      </c>
      <c r="K58">
        <v>0</v>
      </c>
    </row>
    <row r="59" spans="1:11">
      <c r="A59">
        <v>1475046031</v>
      </c>
      <c r="B59">
        <v>114</v>
      </c>
      <c r="C59" t="s">
        <v>11</v>
      </c>
      <c r="D59">
        <v>0</v>
      </c>
      <c r="E59">
        <v>15780910</v>
      </c>
      <c r="F59">
        <v>0</v>
      </c>
      <c r="G59">
        <v>27938</v>
      </c>
      <c r="H59">
        <v>0</v>
      </c>
      <c r="I59">
        <v>0</v>
      </c>
      <c r="J59">
        <v>0</v>
      </c>
      <c r="K59">
        <v>0</v>
      </c>
    </row>
    <row r="60" spans="1:11">
      <c r="A60">
        <v>1475046033</v>
      </c>
      <c r="B60">
        <v>116</v>
      </c>
      <c r="C60" t="s">
        <v>11</v>
      </c>
      <c r="D60">
        <v>0</v>
      </c>
      <c r="E60">
        <v>8556611</v>
      </c>
      <c r="F60">
        <v>0</v>
      </c>
      <c r="G60">
        <v>20863</v>
      </c>
      <c r="H60">
        <v>0</v>
      </c>
      <c r="I60">
        <v>0</v>
      </c>
      <c r="J60">
        <v>0</v>
      </c>
      <c r="K60">
        <v>0</v>
      </c>
    </row>
    <row r="61" spans="1:11">
      <c r="A61">
        <v>1475046035</v>
      </c>
      <c r="B61">
        <v>118</v>
      </c>
      <c r="C61" t="s">
        <v>11</v>
      </c>
      <c r="D61">
        <v>0</v>
      </c>
      <c r="E61">
        <v>11281886</v>
      </c>
      <c r="F61">
        <v>0</v>
      </c>
      <c r="G61">
        <v>23673</v>
      </c>
      <c r="H61">
        <v>0</v>
      </c>
      <c r="I61">
        <v>0</v>
      </c>
      <c r="J61">
        <v>0</v>
      </c>
      <c r="K61">
        <v>0</v>
      </c>
    </row>
    <row r="62" spans="1:11">
      <c r="A62">
        <v>1475046037</v>
      </c>
      <c r="B62">
        <v>120</v>
      </c>
      <c r="C62" t="s">
        <v>11</v>
      </c>
      <c r="D62">
        <v>0</v>
      </c>
      <c r="E62">
        <v>16304059</v>
      </c>
      <c r="F62">
        <v>0</v>
      </c>
      <c r="G62">
        <v>29155</v>
      </c>
      <c r="H62">
        <v>0</v>
      </c>
      <c r="I62">
        <v>0</v>
      </c>
      <c r="J62">
        <v>0</v>
      </c>
      <c r="K62">
        <v>0</v>
      </c>
    </row>
    <row r="63" spans="1:11">
      <c r="A63">
        <v>1475046039</v>
      </c>
      <c r="B63">
        <v>122</v>
      </c>
      <c r="C63" t="s">
        <v>11</v>
      </c>
      <c r="D63">
        <v>0</v>
      </c>
      <c r="E63">
        <v>15689244</v>
      </c>
      <c r="F63">
        <v>0</v>
      </c>
      <c r="G63">
        <v>28903</v>
      </c>
      <c r="H63">
        <v>0</v>
      </c>
      <c r="I63">
        <v>0</v>
      </c>
      <c r="J63">
        <v>0</v>
      </c>
      <c r="K63">
        <v>0</v>
      </c>
    </row>
    <row r="64" spans="1:11">
      <c r="A64">
        <v>1475046041</v>
      </c>
      <c r="B64">
        <v>124</v>
      </c>
      <c r="C64" t="s">
        <v>11</v>
      </c>
      <c r="D64">
        <v>0</v>
      </c>
      <c r="E64">
        <v>7526266</v>
      </c>
      <c r="F64">
        <v>0</v>
      </c>
      <c r="G64">
        <v>20985</v>
      </c>
      <c r="H64">
        <v>0</v>
      </c>
      <c r="I64">
        <v>0</v>
      </c>
      <c r="J64">
        <v>0</v>
      </c>
      <c r="K64">
        <v>0</v>
      </c>
    </row>
    <row r="65" spans="1:11">
      <c r="A65">
        <v>1475046043</v>
      </c>
      <c r="B65">
        <v>126</v>
      </c>
      <c r="C65" t="s">
        <v>11</v>
      </c>
      <c r="D65">
        <v>0</v>
      </c>
      <c r="E65">
        <v>8440177</v>
      </c>
      <c r="F65">
        <v>0</v>
      </c>
      <c r="G65">
        <v>21744</v>
      </c>
      <c r="H65">
        <v>0</v>
      </c>
      <c r="I65">
        <v>0</v>
      </c>
      <c r="J65">
        <v>0</v>
      </c>
      <c r="K65">
        <v>0</v>
      </c>
    </row>
    <row r="66" spans="1:11">
      <c r="A66">
        <v>1475046045</v>
      </c>
      <c r="B66">
        <v>128</v>
      </c>
      <c r="C66" t="s">
        <v>11</v>
      </c>
      <c r="D66">
        <v>0</v>
      </c>
      <c r="E66">
        <v>18622632</v>
      </c>
      <c r="F66">
        <v>0</v>
      </c>
      <c r="G66">
        <v>30949</v>
      </c>
      <c r="H66">
        <v>0</v>
      </c>
      <c r="I66">
        <v>0</v>
      </c>
      <c r="J66">
        <v>0</v>
      </c>
      <c r="K66">
        <v>0</v>
      </c>
    </row>
    <row r="67" spans="1:11">
      <c r="A67">
        <v>1475046047</v>
      </c>
      <c r="B67">
        <v>130</v>
      </c>
      <c r="C67" t="s">
        <v>11</v>
      </c>
      <c r="D67">
        <v>0</v>
      </c>
      <c r="E67">
        <v>8965879</v>
      </c>
      <c r="F67">
        <v>0</v>
      </c>
      <c r="G67">
        <v>19590</v>
      </c>
      <c r="H67">
        <v>0</v>
      </c>
      <c r="I67">
        <v>0</v>
      </c>
      <c r="J67">
        <v>0</v>
      </c>
      <c r="K67">
        <v>0</v>
      </c>
    </row>
    <row r="68" spans="1:11">
      <c r="A68">
        <v>1475046049</v>
      </c>
      <c r="B68">
        <v>132</v>
      </c>
      <c r="C68" t="s">
        <v>11</v>
      </c>
      <c r="D68">
        <v>0</v>
      </c>
      <c r="E68">
        <v>14729405</v>
      </c>
      <c r="F68">
        <v>0</v>
      </c>
      <c r="G68">
        <v>27162</v>
      </c>
      <c r="H68">
        <v>0</v>
      </c>
      <c r="I68">
        <v>0</v>
      </c>
      <c r="J68">
        <v>0</v>
      </c>
      <c r="K68">
        <v>0</v>
      </c>
    </row>
    <row r="69" spans="1:11">
      <c r="A69">
        <v>1475046051</v>
      </c>
      <c r="B69">
        <v>134</v>
      </c>
      <c r="C69" t="s">
        <v>11</v>
      </c>
      <c r="D69">
        <v>0</v>
      </c>
      <c r="E69">
        <v>8747423</v>
      </c>
      <c r="F69">
        <v>0</v>
      </c>
      <c r="G69">
        <v>21377</v>
      </c>
      <c r="H69">
        <v>0</v>
      </c>
      <c r="I69">
        <v>0</v>
      </c>
      <c r="J69">
        <v>0</v>
      </c>
      <c r="K69">
        <v>0</v>
      </c>
    </row>
    <row r="70" spans="1:11">
      <c r="A70">
        <v>1475046053</v>
      </c>
      <c r="B70">
        <v>136</v>
      </c>
      <c r="C70" t="s">
        <v>11</v>
      </c>
      <c r="D70">
        <v>0</v>
      </c>
      <c r="E70">
        <v>4467384</v>
      </c>
      <c r="F70">
        <v>0</v>
      </c>
      <c r="G70">
        <v>15673</v>
      </c>
      <c r="H70">
        <v>0</v>
      </c>
      <c r="I70">
        <v>0</v>
      </c>
      <c r="J70">
        <v>0</v>
      </c>
      <c r="K70">
        <v>0</v>
      </c>
    </row>
    <row r="71" spans="1:11">
      <c r="A71">
        <v>1475046055</v>
      </c>
      <c r="B71">
        <v>138</v>
      </c>
      <c r="C71" t="s">
        <v>11</v>
      </c>
      <c r="D71">
        <v>0</v>
      </c>
      <c r="E71">
        <v>6187155</v>
      </c>
      <c r="F71">
        <v>0</v>
      </c>
      <c r="G71">
        <v>18066</v>
      </c>
      <c r="H71">
        <v>0</v>
      </c>
      <c r="I71">
        <v>0</v>
      </c>
      <c r="J71">
        <v>0</v>
      </c>
      <c r="K71">
        <v>0</v>
      </c>
    </row>
    <row r="72" spans="1:11">
      <c r="A72">
        <v>1475046057</v>
      </c>
      <c r="B72">
        <v>140</v>
      </c>
      <c r="C72" t="s">
        <v>11</v>
      </c>
      <c r="D72">
        <v>0</v>
      </c>
      <c r="E72">
        <v>16244039</v>
      </c>
      <c r="F72">
        <v>0</v>
      </c>
      <c r="G72">
        <v>30257</v>
      </c>
      <c r="H72">
        <v>0</v>
      </c>
      <c r="I72">
        <v>0</v>
      </c>
      <c r="J72">
        <v>0</v>
      </c>
      <c r="K72">
        <v>0</v>
      </c>
    </row>
    <row r="73" spans="1:11">
      <c r="A73">
        <v>1475046059</v>
      </c>
      <c r="B73">
        <v>142</v>
      </c>
      <c r="C73" t="s">
        <v>11</v>
      </c>
      <c r="D73">
        <v>0</v>
      </c>
      <c r="E73">
        <v>11289837</v>
      </c>
      <c r="F73">
        <v>0</v>
      </c>
      <c r="G73">
        <v>23704</v>
      </c>
      <c r="H73">
        <v>0</v>
      </c>
      <c r="I73">
        <v>0</v>
      </c>
      <c r="J73">
        <v>0</v>
      </c>
      <c r="K73">
        <v>0</v>
      </c>
    </row>
    <row r="74" spans="1:11">
      <c r="A74">
        <v>1475046061</v>
      </c>
      <c r="B74">
        <v>144</v>
      </c>
      <c r="C74" t="s">
        <v>11</v>
      </c>
      <c r="D74">
        <v>0</v>
      </c>
      <c r="E74">
        <v>12002424</v>
      </c>
      <c r="F74">
        <v>0</v>
      </c>
      <c r="G74">
        <v>25026</v>
      </c>
      <c r="H74">
        <v>0</v>
      </c>
      <c r="I74">
        <v>0</v>
      </c>
      <c r="J74">
        <v>0</v>
      </c>
      <c r="K74">
        <v>0</v>
      </c>
    </row>
    <row r="75" spans="1:11">
      <c r="A75">
        <v>1475046063</v>
      </c>
      <c r="B75">
        <v>146</v>
      </c>
      <c r="C75" t="s">
        <v>11</v>
      </c>
      <c r="D75">
        <v>0</v>
      </c>
      <c r="E75">
        <v>22777708</v>
      </c>
      <c r="F75">
        <v>0</v>
      </c>
      <c r="G75">
        <v>37944</v>
      </c>
      <c r="H75">
        <v>0</v>
      </c>
      <c r="I75">
        <v>0</v>
      </c>
      <c r="J75">
        <v>0</v>
      </c>
      <c r="K75">
        <v>0</v>
      </c>
    </row>
    <row r="76" spans="1:11">
      <c r="A76">
        <v>1475046065</v>
      </c>
      <c r="B76">
        <v>148</v>
      </c>
      <c r="C76" t="s">
        <v>11</v>
      </c>
      <c r="D76">
        <v>0</v>
      </c>
      <c r="E76">
        <v>20896843</v>
      </c>
      <c r="F76">
        <v>0</v>
      </c>
      <c r="G76">
        <v>32971</v>
      </c>
      <c r="H76">
        <v>0</v>
      </c>
      <c r="I76">
        <v>0</v>
      </c>
      <c r="J76">
        <v>0</v>
      </c>
      <c r="K76">
        <v>0</v>
      </c>
    </row>
    <row r="77" spans="1:11">
      <c r="A77">
        <v>1475046067</v>
      </c>
      <c r="B77">
        <v>150</v>
      </c>
      <c r="C77" t="s">
        <v>11</v>
      </c>
      <c r="D77">
        <v>0</v>
      </c>
      <c r="E77">
        <v>10078096</v>
      </c>
      <c r="F77">
        <v>0</v>
      </c>
      <c r="G77">
        <v>22677</v>
      </c>
      <c r="H77">
        <v>0</v>
      </c>
      <c r="I77">
        <v>0</v>
      </c>
      <c r="J77">
        <v>0</v>
      </c>
      <c r="K77">
        <v>0</v>
      </c>
    </row>
    <row r="78" spans="1:11">
      <c r="A78">
        <v>1475046069</v>
      </c>
      <c r="B78">
        <v>152</v>
      </c>
      <c r="C78" t="s">
        <v>11</v>
      </c>
      <c r="D78">
        <v>0</v>
      </c>
      <c r="E78">
        <v>13141621</v>
      </c>
      <c r="F78">
        <v>0</v>
      </c>
      <c r="G78">
        <v>26866</v>
      </c>
      <c r="H78">
        <v>0</v>
      </c>
      <c r="I78">
        <v>0</v>
      </c>
      <c r="J78">
        <v>0</v>
      </c>
      <c r="K78">
        <v>0</v>
      </c>
    </row>
    <row r="79" spans="1:11">
      <c r="A79">
        <v>1475046071</v>
      </c>
      <c r="B79">
        <v>154</v>
      </c>
      <c r="C79" t="s">
        <v>11</v>
      </c>
      <c r="D79">
        <v>0</v>
      </c>
      <c r="E79">
        <v>9556994</v>
      </c>
      <c r="F79">
        <v>0</v>
      </c>
      <c r="G79">
        <v>22387</v>
      </c>
      <c r="H79">
        <v>0</v>
      </c>
      <c r="I79">
        <v>0</v>
      </c>
      <c r="J79">
        <v>0</v>
      </c>
      <c r="K79">
        <v>0</v>
      </c>
    </row>
    <row r="80" spans="1:11">
      <c r="A80">
        <v>1475046073</v>
      </c>
      <c r="B80">
        <v>156</v>
      </c>
      <c r="C80" t="s">
        <v>11</v>
      </c>
      <c r="D80">
        <v>0</v>
      </c>
      <c r="E80">
        <v>8479134</v>
      </c>
      <c r="F80">
        <v>0</v>
      </c>
      <c r="G80">
        <v>21147</v>
      </c>
      <c r="H80">
        <v>0</v>
      </c>
      <c r="I80">
        <v>0</v>
      </c>
      <c r="J80">
        <v>0</v>
      </c>
      <c r="K80">
        <v>0</v>
      </c>
    </row>
    <row r="81" spans="1:11">
      <c r="A81">
        <v>1475046075</v>
      </c>
      <c r="B81">
        <v>158</v>
      </c>
      <c r="C81" t="s">
        <v>11</v>
      </c>
      <c r="D81">
        <v>0</v>
      </c>
      <c r="E81">
        <v>5361599</v>
      </c>
      <c r="F81">
        <v>0</v>
      </c>
      <c r="G81">
        <v>16831</v>
      </c>
      <c r="H81">
        <v>0</v>
      </c>
      <c r="I81">
        <v>0</v>
      </c>
      <c r="J81">
        <v>0</v>
      </c>
      <c r="K81">
        <v>0</v>
      </c>
    </row>
    <row r="82" spans="1:11">
      <c r="A82">
        <v>1475046077</v>
      </c>
      <c r="B82">
        <v>160</v>
      </c>
      <c r="C82" t="s">
        <v>11</v>
      </c>
      <c r="D82">
        <v>0</v>
      </c>
      <c r="E82">
        <v>5803638</v>
      </c>
      <c r="F82">
        <v>0</v>
      </c>
      <c r="G82">
        <v>17241</v>
      </c>
      <c r="H82">
        <v>0</v>
      </c>
      <c r="I82">
        <v>0</v>
      </c>
      <c r="J82">
        <v>0</v>
      </c>
      <c r="K82">
        <v>0</v>
      </c>
    </row>
    <row r="83" spans="1:11">
      <c r="A83">
        <v>1475046079</v>
      </c>
      <c r="B83">
        <v>162</v>
      </c>
      <c r="C83" t="s">
        <v>11</v>
      </c>
      <c r="D83">
        <v>0</v>
      </c>
      <c r="E83">
        <v>11403542</v>
      </c>
      <c r="F83">
        <v>0</v>
      </c>
      <c r="G83">
        <v>21760</v>
      </c>
      <c r="H83">
        <v>0</v>
      </c>
      <c r="I83">
        <v>0</v>
      </c>
      <c r="J83">
        <v>0</v>
      </c>
      <c r="K83">
        <v>0</v>
      </c>
    </row>
    <row r="84" spans="1:11">
      <c r="A84">
        <v>1475046081</v>
      </c>
      <c r="B84">
        <v>164</v>
      </c>
      <c r="C84" t="s">
        <v>11</v>
      </c>
      <c r="D84">
        <v>0</v>
      </c>
      <c r="E84">
        <v>14046961</v>
      </c>
      <c r="F84">
        <v>0</v>
      </c>
      <c r="G84">
        <v>23867</v>
      </c>
      <c r="H84">
        <v>0</v>
      </c>
      <c r="I84">
        <v>0</v>
      </c>
      <c r="J84">
        <v>0</v>
      </c>
      <c r="K84">
        <v>0</v>
      </c>
    </row>
    <row r="85" spans="1:11">
      <c r="A85">
        <v>1475046083</v>
      </c>
      <c r="B85">
        <v>166</v>
      </c>
      <c r="C85" t="s">
        <v>11</v>
      </c>
      <c r="D85">
        <v>0</v>
      </c>
      <c r="E85">
        <v>11422934</v>
      </c>
      <c r="F85">
        <v>0</v>
      </c>
      <c r="G85">
        <v>23391</v>
      </c>
      <c r="H85">
        <v>0</v>
      </c>
      <c r="I85">
        <v>0</v>
      </c>
      <c r="J85">
        <v>0</v>
      </c>
      <c r="K85">
        <v>0</v>
      </c>
    </row>
    <row r="86" spans="1:11">
      <c r="A86">
        <v>1475046085</v>
      </c>
      <c r="B86">
        <v>168</v>
      </c>
      <c r="C86" t="s">
        <v>11</v>
      </c>
      <c r="D86">
        <v>0</v>
      </c>
      <c r="E86">
        <v>6246597</v>
      </c>
      <c r="F86">
        <v>0</v>
      </c>
      <c r="G86">
        <v>16139</v>
      </c>
      <c r="H86">
        <v>0</v>
      </c>
      <c r="I86">
        <v>0</v>
      </c>
      <c r="J86">
        <v>0</v>
      </c>
      <c r="K86">
        <v>0</v>
      </c>
    </row>
    <row r="87" spans="1:11">
      <c r="A87">
        <v>1475046087</v>
      </c>
      <c r="B87">
        <v>170</v>
      </c>
      <c r="C87" t="s">
        <v>11</v>
      </c>
      <c r="D87">
        <v>0</v>
      </c>
      <c r="E87">
        <v>8172733</v>
      </c>
      <c r="F87">
        <v>0</v>
      </c>
      <c r="G87">
        <v>18001</v>
      </c>
      <c r="H87">
        <v>0</v>
      </c>
      <c r="I87">
        <v>0</v>
      </c>
      <c r="J87">
        <v>0</v>
      </c>
      <c r="K87">
        <v>0</v>
      </c>
    </row>
    <row r="88" spans="1:11">
      <c r="A88">
        <v>1475046089</v>
      </c>
      <c r="B88">
        <v>172</v>
      </c>
      <c r="C88" t="s">
        <v>11</v>
      </c>
      <c r="D88">
        <v>0</v>
      </c>
      <c r="E88">
        <v>7802417</v>
      </c>
      <c r="F88">
        <v>0</v>
      </c>
      <c r="G88">
        <v>17315</v>
      </c>
      <c r="H88">
        <v>0</v>
      </c>
      <c r="I88">
        <v>0</v>
      </c>
      <c r="J88">
        <v>0</v>
      </c>
      <c r="K88">
        <v>0</v>
      </c>
    </row>
    <row r="89" spans="1:11">
      <c r="A89">
        <v>1475046091</v>
      </c>
      <c r="B89">
        <v>174</v>
      </c>
      <c r="C89" t="s">
        <v>11</v>
      </c>
      <c r="D89">
        <v>0</v>
      </c>
      <c r="E89">
        <v>10962510</v>
      </c>
      <c r="F89">
        <v>0</v>
      </c>
      <c r="G89">
        <v>24431</v>
      </c>
      <c r="H89">
        <v>0</v>
      </c>
      <c r="I89">
        <v>0</v>
      </c>
      <c r="J89">
        <v>0</v>
      </c>
      <c r="K89">
        <v>0</v>
      </c>
    </row>
    <row r="90" spans="1:11">
      <c r="A90">
        <v>1475046093</v>
      </c>
      <c r="B90">
        <v>176</v>
      </c>
      <c r="C90" t="s">
        <v>11</v>
      </c>
      <c r="D90">
        <v>0</v>
      </c>
      <c r="E90">
        <v>10746715</v>
      </c>
      <c r="F90">
        <v>0</v>
      </c>
      <c r="G90">
        <v>23017</v>
      </c>
      <c r="H90">
        <v>0</v>
      </c>
      <c r="I90">
        <v>0</v>
      </c>
      <c r="J90">
        <v>0</v>
      </c>
      <c r="K90">
        <v>0</v>
      </c>
    </row>
    <row r="91" spans="1:11">
      <c r="A91">
        <v>1475046095</v>
      </c>
      <c r="B91">
        <v>178</v>
      </c>
      <c r="C91" t="s">
        <v>11</v>
      </c>
      <c r="D91">
        <v>0</v>
      </c>
      <c r="E91">
        <v>7105257</v>
      </c>
      <c r="F91">
        <v>0</v>
      </c>
      <c r="G91">
        <v>17850</v>
      </c>
      <c r="H91">
        <v>0</v>
      </c>
      <c r="I91">
        <v>0</v>
      </c>
      <c r="J91">
        <v>0</v>
      </c>
      <c r="K91">
        <v>0</v>
      </c>
    </row>
    <row r="92" spans="1:11">
      <c r="A92">
        <v>1475046097</v>
      </c>
      <c r="B92">
        <v>180</v>
      </c>
      <c r="C92" t="s">
        <v>11</v>
      </c>
      <c r="D92">
        <v>0</v>
      </c>
      <c r="E92">
        <v>7677104</v>
      </c>
      <c r="F92">
        <v>0</v>
      </c>
      <c r="G92">
        <v>17161</v>
      </c>
      <c r="H92">
        <v>0</v>
      </c>
      <c r="I92">
        <v>0</v>
      </c>
      <c r="J92">
        <v>0</v>
      </c>
      <c r="K92">
        <v>0</v>
      </c>
    </row>
    <row r="93" spans="1:11">
      <c r="A93">
        <v>1475046099</v>
      </c>
      <c r="B93">
        <v>182</v>
      </c>
      <c r="C93" t="s">
        <v>11</v>
      </c>
      <c r="D93">
        <v>0</v>
      </c>
      <c r="E93">
        <v>6407908</v>
      </c>
      <c r="F93">
        <v>0</v>
      </c>
      <c r="G93">
        <v>18983</v>
      </c>
      <c r="H93">
        <v>0</v>
      </c>
      <c r="I93">
        <v>0</v>
      </c>
      <c r="J93">
        <v>0</v>
      </c>
      <c r="K93">
        <v>0</v>
      </c>
    </row>
    <row r="94" spans="1:11">
      <c r="A94">
        <v>1475046101</v>
      </c>
      <c r="B94">
        <v>184</v>
      </c>
      <c r="C94" t="s">
        <v>11</v>
      </c>
      <c r="D94">
        <v>0</v>
      </c>
      <c r="E94">
        <v>4640427</v>
      </c>
      <c r="F94">
        <v>0</v>
      </c>
      <c r="G94">
        <v>16127</v>
      </c>
      <c r="H94">
        <v>0</v>
      </c>
      <c r="I94">
        <v>0</v>
      </c>
      <c r="J94">
        <v>0</v>
      </c>
      <c r="K94">
        <v>0</v>
      </c>
    </row>
    <row r="95" spans="1:11">
      <c r="A95">
        <v>1475046103</v>
      </c>
      <c r="B95">
        <v>186</v>
      </c>
      <c r="C95" t="s">
        <v>11</v>
      </c>
      <c r="D95">
        <v>0</v>
      </c>
      <c r="E95">
        <v>7338859</v>
      </c>
      <c r="F95">
        <v>0</v>
      </c>
      <c r="G95">
        <v>19125</v>
      </c>
      <c r="H95">
        <v>0</v>
      </c>
      <c r="I95">
        <v>0</v>
      </c>
      <c r="J95">
        <v>0</v>
      </c>
      <c r="K95">
        <v>0</v>
      </c>
    </row>
    <row r="96" spans="1:11">
      <c r="A96">
        <v>1475046105</v>
      </c>
      <c r="B96">
        <v>188</v>
      </c>
      <c r="C96" t="s">
        <v>11</v>
      </c>
      <c r="D96">
        <v>0</v>
      </c>
      <c r="E96">
        <v>9620260</v>
      </c>
      <c r="F96">
        <v>0</v>
      </c>
      <c r="G96">
        <v>21131</v>
      </c>
      <c r="H96">
        <v>0</v>
      </c>
      <c r="I96">
        <v>0</v>
      </c>
      <c r="J96">
        <v>0</v>
      </c>
      <c r="K96">
        <v>0</v>
      </c>
    </row>
    <row r="97" spans="1:11">
      <c r="A97">
        <v>1475046107</v>
      </c>
      <c r="B97">
        <v>190</v>
      </c>
      <c r="C97" t="s">
        <v>11</v>
      </c>
      <c r="D97">
        <v>0</v>
      </c>
      <c r="E97">
        <v>4599278</v>
      </c>
      <c r="F97">
        <v>0</v>
      </c>
      <c r="G97">
        <v>14164</v>
      </c>
      <c r="H97">
        <v>0</v>
      </c>
      <c r="I97">
        <v>0</v>
      </c>
      <c r="J97">
        <v>0</v>
      </c>
      <c r="K97">
        <v>0</v>
      </c>
    </row>
    <row r="98" spans="1:11">
      <c r="A98">
        <v>1475046109</v>
      </c>
      <c r="B98">
        <v>192</v>
      </c>
      <c r="C98" t="s">
        <v>11</v>
      </c>
      <c r="D98">
        <v>0</v>
      </c>
      <c r="E98">
        <v>6649188</v>
      </c>
      <c r="F98">
        <v>0</v>
      </c>
      <c r="G98">
        <v>17559</v>
      </c>
      <c r="H98">
        <v>0</v>
      </c>
      <c r="I98">
        <v>0</v>
      </c>
      <c r="J98">
        <v>0</v>
      </c>
      <c r="K98">
        <v>0</v>
      </c>
    </row>
    <row r="99" spans="1:11">
      <c r="A99">
        <v>1475046111</v>
      </c>
      <c r="B99">
        <v>194</v>
      </c>
      <c r="C99" t="s">
        <v>11</v>
      </c>
      <c r="D99">
        <v>0</v>
      </c>
      <c r="E99">
        <v>7604993</v>
      </c>
      <c r="F99">
        <v>0</v>
      </c>
      <c r="G99">
        <v>18209</v>
      </c>
      <c r="H99">
        <v>0</v>
      </c>
      <c r="I99">
        <v>0</v>
      </c>
      <c r="J99">
        <v>0</v>
      </c>
      <c r="K99">
        <v>0</v>
      </c>
    </row>
    <row r="100" spans="1:11">
      <c r="A100">
        <v>1475046113</v>
      </c>
      <c r="B100">
        <v>196</v>
      </c>
      <c r="C100" t="s">
        <v>11</v>
      </c>
      <c r="D100">
        <v>0</v>
      </c>
      <c r="E100">
        <v>4604735</v>
      </c>
      <c r="F100">
        <v>0</v>
      </c>
      <c r="G100">
        <v>14299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1475046115</v>
      </c>
      <c r="B101">
        <v>198</v>
      </c>
      <c r="C101" t="s">
        <v>11</v>
      </c>
      <c r="D101">
        <v>0</v>
      </c>
      <c r="E101">
        <v>7609365</v>
      </c>
      <c r="F101">
        <v>0</v>
      </c>
      <c r="G101">
        <v>19725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1475046117</v>
      </c>
      <c r="B102">
        <v>200</v>
      </c>
      <c r="C102" t="s">
        <v>11</v>
      </c>
      <c r="D102">
        <v>0</v>
      </c>
      <c r="E102">
        <v>6584018</v>
      </c>
      <c r="F102">
        <v>0</v>
      </c>
      <c r="G102">
        <v>17582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1475046119</v>
      </c>
      <c r="B103">
        <v>202</v>
      </c>
      <c r="C103" t="s">
        <v>11</v>
      </c>
      <c r="D103">
        <v>0</v>
      </c>
      <c r="E103">
        <v>6703594</v>
      </c>
      <c r="F103">
        <v>0</v>
      </c>
      <c r="G103">
        <v>17001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1475046121</v>
      </c>
      <c r="B104">
        <v>204</v>
      </c>
      <c r="C104" t="s">
        <v>11</v>
      </c>
      <c r="D104">
        <v>0</v>
      </c>
      <c r="E104">
        <v>5711222</v>
      </c>
      <c r="F104">
        <v>0</v>
      </c>
      <c r="G104">
        <v>17748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1475046123</v>
      </c>
      <c r="B105">
        <v>206</v>
      </c>
      <c r="C105" t="s">
        <v>11</v>
      </c>
      <c r="D105">
        <v>0</v>
      </c>
      <c r="E105">
        <v>8408599</v>
      </c>
      <c r="F105">
        <v>0</v>
      </c>
      <c r="G105">
        <v>20400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1475046125</v>
      </c>
      <c r="B106">
        <v>208</v>
      </c>
      <c r="C106" t="s">
        <v>11</v>
      </c>
      <c r="D106">
        <v>0</v>
      </c>
      <c r="E106">
        <v>6667050</v>
      </c>
      <c r="F106">
        <v>0</v>
      </c>
      <c r="G106">
        <v>16558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1475046127</v>
      </c>
      <c r="B107">
        <v>210</v>
      </c>
      <c r="C107" t="s">
        <v>11</v>
      </c>
      <c r="D107">
        <v>0</v>
      </c>
      <c r="E107">
        <v>8560151</v>
      </c>
      <c r="F107">
        <v>0</v>
      </c>
      <c r="G107">
        <v>20148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1475046129</v>
      </c>
      <c r="B108">
        <v>212</v>
      </c>
      <c r="C108" t="s">
        <v>11</v>
      </c>
      <c r="D108">
        <v>0</v>
      </c>
      <c r="E108">
        <v>5595882</v>
      </c>
      <c r="F108">
        <v>0</v>
      </c>
      <c r="G108">
        <v>15056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1475046131</v>
      </c>
      <c r="B109">
        <v>214</v>
      </c>
      <c r="C109" t="s">
        <v>11</v>
      </c>
      <c r="D109">
        <v>0</v>
      </c>
      <c r="E109">
        <v>4397340</v>
      </c>
      <c r="F109">
        <v>0</v>
      </c>
      <c r="G109">
        <v>14323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1475046133</v>
      </c>
      <c r="B110">
        <v>216</v>
      </c>
      <c r="C110" t="s">
        <v>11</v>
      </c>
      <c r="D110">
        <v>0</v>
      </c>
      <c r="E110">
        <v>4335306</v>
      </c>
      <c r="F110">
        <v>0</v>
      </c>
      <c r="G110">
        <v>14163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1475046135</v>
      </c>
      <c r="B111">
        <v>218</v>
      </c>
      <c r="C111" t="s">
        <v>11</v>
      </c>
      <c r="D111">
        <v>0</v>
      </c>
      <c r="E111">
        <v>6271183</v>
      </c>
      <c r="F111">
        <v>0</v>
      </c>
      <c r="G111">
        <v>16379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1475046137</v>
      </c>
      <c r="B112">
        <v>220</v>
      </c>
      <c r="C112" t="s">
        <v>11</v>
      </c>
      <c r="D112">
        <v>0</v>
      </c>
      <c r="E112">
        <v>4251938</v>
      </c>
      <c r="F112">
        <v>0</v>
      </c>
      <c r="G112">
        <v>13514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1475046139</v>
      </c>
      <c r="B113">
        <v>222</v>
      </c>
      <c r="C113" t="s">
        <v>11</v>
      </c>
      <c r="D113">
        <v>0</v>
      </c>
      <c r="E113">
        <v>6389462</v>
      </c>
      <c r="F113">
        <v>0</v>
      </c>
      <c r="G113">
        <v>16559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1475046141</v>
      </c>
      <c r="B114">
        <v>224</v>
      </c>
      <c r="C114" t="s">
        <v>11</v>
      </c>
      <c r="D114">
        <v>0</v>
      </c>
      <c r="E114">
        <v>4869155</v>
      </c>
      <c r="F114">
        <v>0</v>
      </c>
      <c r="G114">
        <v>15898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1475046143</v>
      </c>
      <c r="B115">
        <v>226</v>
      </c>
      <c r="C115" t="s">
        <v>11</v>
      </c>
      <c r="D115">
        <v>0</v>
      </c>
      <c r="E115">
        <v>16393842</v>
      </c>
      <c r="F115">
        <v>0</v>
      </c>
      <c r="G115">
        <v>27746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1475046145</v>
      </c>
      <c r="B116">
        <v>228</v>
      </c>
      <c r="C116" t="s">
        <v>11</v>
      </c>
      <c r="D116">
        <v>0</v>
      </c>
      <c r="E116">
        <v>8227426</v>
      </c>
      <c r="F116">
        <v>0</v>
      </c>
      <c r="G116">
        <v>17244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1475046147</v>
      </c>
      <c r="B117">
        <v>230</v>
      </c>
      <c r="C117" t="s">
        <v>11</v>
      </c>
      <c r="D117">
        <v>0</v>
      </c>
      <c r="E117">
        <v>4559235</v>
      </c>
      <c r="F117">
        <v>0</v>
      </c>
      <c r="G117">
        <v>13865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1475046149</v>
      </c>
      <c r="B118">
        <v>232</v>
      </c>
      <c r="C118" t="s">
        <v>11</v>
      </c>
      <c r="D118">
        <v>0</v>
      </c>
      <c r="E118">
        <v>4769347</v>
      </c>
      <c r="F118">
        <v>0</v>
      </c>
      <c r="G118">
        <v>12939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1475046151</v>
      </c>
      <c r="B119">
        <v>234</v>
      </c>
      <c r="C119" t="s">
        <v>11</v>
      </c>
      <c r="D119">
        <v>0</v>
      </c>
      <c r="E119">
        <v>9286574</v>
      </c>
      <c r="F119">
        <v>0</v>
      </c>
      <c r="G119">
        <v>18672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1475046153</v>
      </c>
      <c r="B120">
        <v>236</v>
      </c>
      <c r="C120" t="s">
        <v>11</v>
      </c>
      <c r="D120">
        <v>0</v>
      </c>
      <c r="E120">
        <v>6623113</v>
      </c>
      <c r="F120">
        <v>0</v>
      </c>
      <c r="G120">
        <v>15633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1475046155</v>
      </c>
      <c r="B121">
        <v>238</v>
      </c>
      <c r="C121" t="s">
        <v>11</v>
      </c>
      <c r="D121">
        <v>0</v>
      </c>
      <c r="E121">
        <v>12779486</v>
      </c>
      <c r="F121">
        <v>0</v>
      </c>
      <c r="G121">
        <v>20895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1475046157</v>
      </c>
      <c r="B122">
        <v>240</v>
      </c>
      <c r="C122" t="s">
        <v>11</v>
      </c>
      <c r="D122">
        <v>0</v>
      </c>
      <c r="E122">
        <v>6724830</v>
      </c>
      <c r="F122">
        <v>0</v>
      </c>
      <c r="G122">
        <v>16053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1475046159</v>
      </c>
      <c r="B123">
        <v>242</v>
      </c>
      <c r="C123" t="s">
        <v>11</v>
      </c>
      <c r="D123">
        <v>0</v>
      </c>
      <c r="E123">
        <v>4237734</v>
      </c>
      <c r="F123">
        <v>0</v>
      </c>
      <c r="G123">
        <v>13710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1475046161</v>
      </c>
      <c r="B124">
        <v>244</v>
      </c>
      <c r="C124" t="s">
        <v>11</v>
      </c>
      <c r="D124">
        <v>0</v>
      </c>
      <c r="E124">
        <v>3236973</v>
      </c>
      <c r="F124">
        <v>0</v>
      </c>
      <c r="G124">
        <v>12010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1475046163</v>
      </c>
      <c r="B125">
        <v>246</v>
      </c>
      <c r="C125" t="s">
        <v>11</v>
      </c>
      <c r="D125">
        <v>0</v>
      </c>
      <c r="E125">
        <v>5659376</v>
      </c>
      <c r="F125">
        <v>0</v>
      </c>
      <c r="G125">
        <v>15207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1475046165</v>
      </c>
      <c r="B126">
        <v>248</v>
      </c>
      <c r="C126" t="s">
        <v>11</v>
      </c>
      <c r="D126">
        <v>0</v>
      </c>
      <c r="E126">
        <v>13592640</v>
      </c>
      <c r="F126">
        <v>0</v>
      </c>
      <c r="G126">
        <v>24684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1475046167</v>
      </c>
      <c r="B127">
        <v>250</v>
      </c>
      <c r="C127" t="s">
        <v>11</v>
      </c>
      <c r="D127">
        <v>0</v>
      </c>
      <c r="E127">
        <v>11859682</v>
      </c>
      <c r="F127">
        <v>0</v>
      </c>
      <c r="G127">
        <v>23512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1475046169</v>
      </c>
      <c r="B128">
        <v>252</v>
      </c>
      <c r="C128" t="s">
        <v>11</v>
      </c>
      <c r="D128">
        <v>0</v>
      </c>
      <c r="E128">
        <v>6734852</v>
      </c>
      <c r="F128">
        <v>0</v>
      </c>
      <c r="G128">
        <v>18423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1475046171</v>
      </c>
      <c r="B129">
        <v>254</v>
      </c>
      <c r="C129" t="s">
        <v>11</v>
      </c>
      <c r="D129">
        <v>0</v>
      </c>
      <c r="E129">
        <v>8919384</v>
      </c>
      <c r="F129">
        <v>0</v>
      </c>
      <c r="G129">
        <v>21246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1475046173</v>
      </c>
      <c r="B130">
        <v>256</v>
      </c>
      <c r="C130" t="s">
        <v>11</v>
      </c>
      <c r="D130">
        <v>0</v>
      </c>
      <c r="E130">
        <v>7188320</v>
      </c>
      <c r="F130">
        <v>0</v>
      </c>
      <c r="G130">
        <v>17698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1475046175</v>
      </c>
      <c r="B131">
        <v>258</v>
      </c>
      <c r="C131" t="s">
        <v>11</v>
      </c>
      <c r="D131">
        <v>0</v>
      </c>
      <c r="E131">
        <v>7693402</v>
      </c>
      <c r="F131">
        <v>0</v>
      </c>
      <c r="G131">
        <v>20428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1475046177</v>
      </c>
      <c r="B132">
        <v>260</v>
      </c>
      <c r="C132" t="s">
        <v>11</v>
      </c>
      <c r="D132">
        <v>0</v>
      </c>
      <c r="E132">
        <v>6514888</v>
      </c>
      <c r="F132">
        <v>0</v>
      </c>
      <c r="G132">
        <v>16108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1475046179</v>
      </c>
      <c r="B133">
        <v>262</v>
      </c>
      <c r="C133" t="s">
        <v>11</v>
      </c>
      <c r="D133">
        <v>0</v>
      </c>
      <c r="E133">
        <v>10036217</v>
      </c>
      <c r="F133">
        <v>0</v>
      </c>
      <c r="G133">
        <v>19541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1475046181</v>
      </c>
      <c r="B134">
        <v>264</v>
      </c>
      <c r="C134" t="s">
        <v>11</v>
      </c>
      <c r="D134">
        <v>0</v>
      </c>
      <c r="E134">
        <v>6781288</v>
      </c>
      <c r="F134">
        <v>0</v>
      </c>
      <c r="G134">
        <v>18005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1475046183</v>
      </c>
      <c r="B135">
        <v>266</v>
      </c>
      <c r="C135" t="s">
        <v>11</v>
      </c>
      <c r="D135">
        <v>0</v>
      </c>
      <c r="E135">
        <v>5972871</v>
      </c>
      <c r="F135">
        <v>0</v>
      </c>
      <c r="G135">
        <v>17153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1475046185</v>
      </c>
      <c r="B136">
        <v>268</v>
      </c>
      <c r="C136" t="s">
        <v>11</v>
      </c>
      <c r="D136">
        <v>0</v>
      </c>
      <c r="E136">
        <v>6437915</v>
      </c>
      <c r="F136">
        <v>0</v>
      </c>
      <c r="G136">
        <v>18057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1475046187</v>
      </c>
      <c r="B137">
        <v>270</v>
      </c>
      <c r="C137" t="s">
        <v>11</v>
      </c>
      <c r="D137">
        <v>0</v>
      </c>
      <c r="E137">
        <v>13176427</v>
      </c>
      <c r="F137">
        <v>0</v>
      </c>
      <c r="G137">
        <v>23891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1475046189</v>
      </c>
      <c r="B138">
        <v>272</v>
      </c>
      <c r="C138" t="s">
        <v>11</v>
      </c>
      <c r="D138">
        <v>0</v>
      </c>
      <c r="E138">
        <v>8460548</v>
      </c>
      <c r="F138">
        <v>0</v>
      </c>
      <c r="G138">
        <v>17845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1475046191</v>
      </c>
      <c r="B139">
        <v>274</v>
      </c>
      <c r="C139" t="s">
        <v>11</v>
      </c>
      <c r="D139">
        <v>0</v>
      </c>
      <c r="E139">
        <v>3434519</v>
      </c>
      <c r="F139">
        <v>0</v>
      </c>
      <c r="G139">
        <v>12167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1475046193</v>
      </c>
      <c r="B140">
        <v>276</v>
      </c>
      <c r="C140" t="s">
        <v>11</v>
      </c>
      <c r="D140">
        <v>0</v>
      </c>
      <c r="E140">
        <v>10332267</v>
      </c>
      <c r="F140">
        <v>0</v>
      </c>
      <c r="G140">
        <v>19660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1475046195</v>
      </c>
      <c r="B141">
        <v>278</v>
      </c>
      <c r="C141" t="s">
        <v>11</v>
      </c>
      <c r="D141">
        <v>0</v>
      </c>
      <c r="E141">
        <v>12271356</v>
      </c>
      <c r="F141">
        <v>0</v>
      </c>
      <c r="G141">
        <v>22495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1475046197</v>
      </c>
      <c r="B142">
        <v>280</v>
      </c>
      <c r="C142" t="s">
        <v>11</v>
      </c>
      <c r="D142">
        <v>0</v>
      </c>
      <c r="E142">
        <v>16147050</v>
      </c>
      <c r="F142">
        <v>0</v>
      </c>
      <c r="G142">
        <v>25369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1475046199</v>
      </c>
      <c r="B143">
        <v>282</v>
      </c>
      <c r="C143" t="s">
        <v>11</v>
      </c>
      <c r="D143">
        <v>0</v>
      </c>
      <c r="E143">
        <v>13738243</v>
      </c>
      <c r="F143">
        <v>0</v>
      </c>
      <c r="G143">
        <v>24341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1475046201</v>
      </c>
      <c r="B144">
        <v>284</v>
      </c>
      <c r="C144" t="s">
        <v>11</v>
      </c>
      <c r="D144">
        <v>0</v>
      </c>
      <c r="E144">
        <v>12843244</v>
      </c>
      <c r="F144">
        <v>0</v>
      </c>
      <c r="G144">
        <v>23721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1475046203</v>
      </c>
      <c r="B145">
        <v>286</v>
      </c>
      <c r="C145" t="s">
        <v>11</v>
      </c>
      <c r="D145">
        <v>0</v>
      </c>
      <c r="E145">
        <v>14774397</v>
      </c>
      <c r="F145">
        <v>0</v>
      </c>
      <c r="G145">
        <v>26745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1475046205</v>
      </c>
      <c r="B146">
        <v>288</v>
      </c>
      <c r="C146" t="s">
        <v>11</v>
      </c>
      <c r="D146">
        <v>0</v>
      </c>
      <c r="E146">
        <v>7956403</v>
      </c>
      <c r="F146">
        <v>0</v>
      </c>
      <c r="G146">
        <v>18353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1475046207</v>
      </c>
      <c r="B147">
        <v>290</v>
      </c>
      <c r="C147" t="s">
        <v>11</v>
      </c>
      <c r="D147">
        <v>0</v>
      </c>
      <c r="E147">
        <v>12599966</v>
      </c>
      <c r="F147">
        <v>0</v>
      </c>
      <c r="G147">
        <v>21190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1475046209</v>
      </c>
      <c r="B148">
        <v>292</v>
      </c>
      <c r="C148" t="s">
        <v>11</v>
      </c>
      <c r="D148">
        <v>0</v>
      </c>
      <c r="E148">
        <v>7316370</v>
      </c>
      <c r="F148">
        <v>0</v>
      </c>
      <c r="G148">
        <v>17178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1475046211</v>
      </c>
      <c r="B149">
        <v>294</v>
      </c>
      <c r="C149" t="s">
        <v>11</v>
      </c>
      <c r="D149">
        <v>0</v>
      </c>
      <c r="E149">
        <v>9044373</v>
      </c>
      <c r="F149">
        <v>0</v>
      </c>
      <c r="G149">
        <v>19503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1475046213</v>
      </c>
      <c r="B150">
        <v>296</v>
      </c>
      <c r="C150" t="s">
        <v>11</v>
      </c>
      <c r="D150">
        <v>0</v>
      </c>
      <c r="E150">
        <v>5928159</v>
      </c>
      <c r="F150">
        <v>0</v>
      </c>
      <c r="G150">
        <v>17208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1475046215</v>
      </c>
      <c r="B151">
        <v>298</v>
      </c>
      <c r="C151" t="s">
        <v>11</v>
      </c>
      <c r="D151">
        <v>0</v>
      </c>
      <c r="E151">
        <v>12823736</v>
      </c>
      <c r="F151">
        <v>0</v>
      </c>
      <c r="G151">
        <v>22463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1475046217</v>
      </c>
      <c r="B152">
        <v>300</v>
      </c>
      <c r="C152" t="s">
        <v>11</v>
      </c>
      <c r="D152">
        <v>0</v>
      </c>
      <c r="E152">
        <v>17743704</v>
      </c>
      <c r="F152">
        <v>0</v>
      </c>
      <c r="G152">
        <v>26632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1475046219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1475046221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1475046223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1475046225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1475046227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1475046340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1475046342</v>
      </c>
      <c r="B3">
        <v>2</v>
      </c>
      <c r="C3" t="s">
        <v>11</v>
      </c>
      <c r="D3">
        <v>0</v>
      </c>
      <c r="E3">
        <v>3167</v>
      </c>
      <c r="F3">
        <v>0</v>
      </c>
      <c r="G3">
        <v>21</v>
      </c>
      <c r="H3">
        <v>0</v>
      </c>
      <c r="I3">
        <v>0</v>
      </c>
      <c r="J3">
        <v>0</v>
      </c>
      <c r="K3">
        <v>0</v>
      </c>
    </row>
    <row r="4" spans="1:11">
      <c r="A4">
        <v>1475046344</v>
      </c>
      <c r="B4">
        <v>4</v>
      </c>
      <c r="C4" t="s">
        <v>11</v>
      </c>
      <c r="D4">
        <v>0</v>
      </c>
      <c r="E4">
        <v>4121</v>
      </c>
      <c r="F4">
        <v>0</v>
      </c>
      <c r="G4">
        <v>23</v>
      </c>
      <c r="H4">
        <v>0</v>
      </c>
      <c r="I4">
        <v>0</v>
      </c>
      <c r="J4">
        <v>0</v>
      </c>
      <c r="K4">
        <v>0</v>
      </c>
    </row>
    <row r="5" spans="1:11">
      <c r="A5">
        <v>1475046346</v>
      </c>
      <c r="B5">
        <v>6</v>
      </c>
      <c r="C5" t="s">
        <v>11</v>
      </c>
      <c r="D5">
        <v>0</v>
      </c>
      <c r="E5">
        <v>179147</v>
      </c>
      <c r="F5">
        <v>0</v>
      </c>
      <c r="G5">
        <v>916</v>
      </c>
      <c r="H5">
        <v>0</v>
      </c>
      <c r="I5">
        <v>0</v>
      </c>
      <c r="J5">
        <v>0</v>
      </c>
      <c r="K5">
        <v>0</v>
      </c>
    </row>
    <row r="6" spans="1:11">
      <c r="A6">
        <v>1475046348</v>
      </c>
      <c r="B6">
        <v>8</v>
      </c>
      <c r="C6" t="s">
        <v>11</v>
      </c>
      <c r="D6">
        <v>0</v>
      </c>
      <c r="E6">
        <v>2649469</v>
      </c>
      <c r="F6">
        <v>0</v>
      </c>
      <c r="G6">
        <v>12795</v>
      </c>
      <c r="H6">
        <v>0</v>
      </c>
      <c r="I6">
        <v>0</v>
      </c>
      <c r="J6">
        <v>0</v>
      </c>
      <c r="K6">
        <v>0</v>
      </c>
    </row>
    <row r="7" spans="1:11">
      <c r="A7">
        <v>1475046350</v>
      </c>
      <c r="B7">
        <v>10</v>
      </c>
      <c r="C7" t="s">
        <v>11</v>
      </c>
      <c r="D7">
        <v>0</v>
      </c>
      <c r="E7">
        <v>4145606</v>
      </c>
      <c r="F7">
        <v>0</v>
      </c>
      <c r="G7">
        <v>16038</v>
      </c>
      <c r="H7">
        <v>0</v>
      </c>
      <c r="I7">
        <v>0</v>
      </c>
      <c r="J7">
        <v>0</v>
      </c>
      <c r="K7">
        <v>0</v>
      </c>
    </row>
    <row r="8" spans="1:11">
      <c r="A8">
        <v>1475046352</v>
      </c>
      <c r="B8">
        <v>12</v>
      </c>
      <c r="C8" t="s">
        <v>11</v>
      </c>
      <c r="D8">
        <v>0</v>
      </c>
      <c r="E8">
        <v>13705415</v>
      </c>
      <c r="F8">
        <v>0</v>
      </c>
      <c r="G8">
        <v>23973</v>
      </c>
      <c r="H8">
        <v>0</v>
      </c>
      <c r="I8">
        <v>0</v>
      </c>
      <c r="J8">
        <v>0</v>
      </c>
      <c r="K8">
        <v>0</v>
      </c>
    </row>
    <row r="9" spans="1:11">
      <c r="A9">
        <v>1475046354</v>
      </c>
      <c r="B9">
        <v>14</v>
      </c>
      <c r="C9" t="s">
        <v>11</v>
      </c>
      <c r="D9">
        <v>0</v>
      </c>
      <c r="E9">
        <v>10693300</v>
      </c>
      <c r="F9">
        <v>0</v>
      </c>
      <c r="G9">
        <v>23314</v>
      </c>
      <c r="H9">
        <v>0</v>
      </c>
      <c r="I9">
        <v>0</v>
      </c>
      <c r="J9">
        <v>0</v>
      </c>
      <c r="K9">
        <v>0</v>
      </c>
    </row>
    <row r="10" spans="1:11">
      <c r="A10">
        <v>1475046357</v>
      </c>
      <c r="B10">
        <v>17</v>
      </c>
      <c r="C10" t="s">
        <v>11</v>
      </c>
      <c r="D10">
        <v>0</v>
      </c>
      <c r="E10">
        <v>9175308</v>
      </c>
      <c r="F10">
        <v>0</v>
      </c>
      <c r="G10">
        <v>22017</v>
      </c>
      <c r="H10">
        <v>0</v>
      </c>
      <c r="I10">
        <v>0</v>
      </c>
      <c r="J10">
        <v>0</v>
      </c>
      <c r="K10">
        <v>0</v>
      </c>
    </row>
    <row r="11" spans="1:11">
      <c r="A11">
        <v>1475046358</v>
      </c>
      <c r="B11">
        <v>18</v>
      </c>
      <c r="C11" t="s">
        <v>11</v>
      </c>
      <c r="D11">
        <v>0</v>
      </c>
      <c r="E11">
        <v>3808695</v>
      </c>
      <c r="F11">
        <v>0</v>
      </c>
      <c r="G11">
        <v>10799</v>
      </c>
      <c r="H11">
        <v>0</v>
      </c>
      <c r="I11">
        <v>0</v>
      </c>
      <c r="J11">
        <v>0</v>
      </c>
      <c r="K11">
        <v>0</v>
      </c>
    </row>
    <row r="12" spans="1:11">
      <c r="A12">
        <v>1475046360</v>
      </c>
      <c r="B12">
        <v>20</v>
      </c>
      <c r="C12" t="s">
        <v>11</v>
      </c>
      <c r="D12">
        <v>0</v>
      </c>
      <c r="E12">
        <v>7643240</v>
      </c>
      <c r="F12">
        <v>0</v>
      </c>
      <c r="G12">
        <v>20317</v>
      </c>
      <c r="H12">
        <v>0</v>
      </c>
      <c r="I12">
        <v>0</v>
      </c>
      <c r="J12">
        <v>0</v>
      </c>
      <c r="K12">
        <v>0</v>
      </c>
    </row>
    <row r="13" spans="1:11">
      <c r="A13">
        <v>1475046362</v>
      </c>
      <c r="B13">
        <v>22</v>
      </c>
      <c r="C13" t="s">
        <v>11</v>
      </c>
      <c r="D13">
        <v>0</v>
      </c>
      <c r="E13">
        <v>11817733</v>
      </c>
      <c r="F13">
        <v>0</v>
      </c>
      <c r="G13">
        <v>25295</v>
      </c>
      <c r="H13">
        <v>0</v>
      </c>
      <c r="I13">
        <v>0</v>
      </c>
      <c r="J13">
        <v>0</v>
      </c>
      <c r="K13">
        <v>0</v>
      </c>
    </row>
    <row r="14" spans="1:11">
      <c r="A14">
        <v>1475046364</v>
      </c>
      <c r="B14">
        <v>24</v>
      </c>
      <c r="C14" t="s">
        <v>11</v>
      </c>
      <c r="D14">
        <v>0</v>
      </c>
      <c r="E14">
        <v>12848559</v>
      </c>
      <c r="F14">
        <v>0</v>
      </c>
      <c r="G14">
        <v>26434</v>
      </c>
      <c r="H14">
        <v>0</v>
      </c>
      <c r="I14">
        <v>0</v>
      </c>
      <c r="J14">
        <v>0</v>
      </c>
      <c r="K14">
        <v>0</v>
      </c>
    </row>
    <row r="15" spans="1:11">
      <c r="A15">
        <v>1475046366</v>
      </c>
      <c r="B15">
        <v>26</v>
      </c>
      <c r="C15" t="s">
        <v>11</v>
      </c>
      <c r="D15">
        <v>0</v>
      </c>
      <c r="E15">
        <v>13140547</v>
      </c>
      <c r="F15">
        <v>0</v>
      </c>
      <c r="G15">
        <v>27391</v>
      </c>
      <c r="H15">
        <v>0</v>
      </c>
      <c r="I15">
        <v>0</v>
      </c>
      <c r="J15">
        <v>0</v>
      </c>
      <c r="K15">
        <v>0</v>
      </c>
    </row>
    <row r="16" spans="1:11">
      <c r="A16">
        <v>1475046368</v>
      </c>
      <c r="B16">
        <v>28</v>
      </c>
      <c r="C16" t="s">
        <v>11</v>
      </c>
      <c r="D16">
        <v>0</v>
      </c>
      <c r="E16">
        <v>16857561</v>
      </c>
      <c r="F16">
        <v>0</v>
      </c>
      <c r="G16">
        <v>31462</v>
      </c>
      <c r="H16">
        <v>0</v>
      </c>
      <c r="I16">
        <v>0</v>
      </c>
      <c r="J16">
        <v>0</v>
      </c>
      <c r="K16">
        <v>0</v>
      </c>
    </row>
    <row r="17" spans="1:11">
      <c r="A17">
        <v>1475046370</v>
      </c>
      <c r="B17">
        <v>30</v>
      </c>
      <c r="C17" t="s">
        <v>11</v>
      </c>
      <c r="D17">
        <v>0</v>
      </c>
      <c r="E17">
        <v>13346944</v>
      </c>
      <c r="F17">
        <v>0</v>
      </c>
      <c r="G17">
        <v>28556</v>
      </c>
      <c r="H17">
        <v>0</v>
      </c>
      <c r="I17">
        <v>0</v>
      </c>
      <c r="J17">
        <v>0</v>
      </c>
      <c r="K17">
        <v>0</v>
      </c>
    </row>
    <row r="18" spans="1:11">
      <c r="A18">
        <v>1475046372</v>
      </c>
      <c r="B18">
        <v>32</v>
      </c>
      <c r="C18" t="s">
        <v>11</v>
      </c>
      <c r="D18">
        <v>0</v>
      </c>
      <c r="E18">
        <v>13278991</v>
      </c>
      <c r="F18">
        <v>0</v>
      </c>
      <c r="G18">
        <v>25365</v>
      </c>
      <c r="H18">
        <v>0</v>
      </c>
      <c r="I18">
        <v>0</v>
      </c>
      <c r="J18">
        <v>0</v>
      </c>
      <c r="K18">
        <v>0</v>
      </c>
    </row>
    <row r="19" spans="1:11">
      <c r="A19">
        <v>1475046374</v>
      </c>
      <c r="B19">
        <v>34</v>
      </c>
      <c r="C19" t="s">
        <v>11</v>
      </c>
      <c r="D19">
        <v>0</v>
      </c>
      <c r="E19">
        <v>13663247</v>
      </c>
      <c r="F19">
        <v>0</v>
      </c>
      <c r="G19">
        <v>27261</v>
      </c>
      <c r="H19">
        <v>0</v>
      </c>
      <c r="I19">
        <v>0</v>
      </c>
      <c r="J19">
        <v>0</v>
      </c>
      <c r="K19">
        <v>0</v>
      </c>
    </row>
    <row r="20" spans="1:11">
      <c r="A20">
        <v>1475046376</v>
      </c>
      <c r="B20">
        <v>36</v>
      </c>
      <c r="C20" t="s">
        <v>11</v>
      </c>
      <c r="D20">
        <v>0</v>
      </c>
      <c r="E20">
        <v>12465897</v>
      </c>
      <c r="F20">
        <v>0</v>
      </c>
      <c r="G20">
        <v>25922</v>
      </c>
      <c r="H20">
        <v>0</v>
      </c>
      <c r="I20">
        <v>0</v>
      </c>
      <c r="J20">
        <v>0</v>
      </c>
      <c r="K20">
        <v>0</v>
      </c>
    </row>
    <row r="21" spans="1:11">
      <c r="A21">
        <v>1475046378</v>
      </c>
      <c r="B21">
        <v>38</v>
      </c>
      <c r="C21" t="s">
        <v>11</v>
      </c>
      <c r="D21">
        <v>0</v>
      </c>
      <c r="E21">
        <v>14042944</v>
      </c>
      <c r="F21">
        <v>0</v>
      </c>
      <c r="G21">
        <v>27184</v>
      </c>
      <c r="H21">
        <v>0</v>
      </c>
      <c r="I21">
        <v>0</v>
      </c>
      <c r="J21">
        <v>0</v>
      </c>
      <c r="K21">
        <v>0</v>
      </c>
    </row>
    <row r="22" spans="1:11">
      <c r="A22">
        <v>1475046380</v>
      </c>
      <c r="B22">
        <v>40</v>
      </c>
      <c r="C22" t="s">
        <v>11</v>
      </c>
      <c r="D22">
        <v>0</v>
      </c>
      <c r="E22">
        <v>9858574</v>
      </c>
      <c r="F22">
        <v>0</v>
      </c>
      <c r="G22">
        <v>21896</v>
      </c>
      <c r="H22">
        <v>0</v>
      </c>
      <c r="I22">
        <v>0</v>
      </c>
      <c r="J22">
        <v>0</v>
      </c>
      <c r="K22">
        <v>0</v>
      </c>
    </row>
    <row r="23" spans="1:11">
      <c r="A23">
        <v>1475046382</v>
      </c>
      <c r="B23">
        <v>42</v>
      </c>
      <c r="C23" t="s">
        <v>11</v>
      </c>
      <c r="D23">
        <v>0</v>
      </c>
      <c r="E23">
        <v>12217105</v>
      </c>
      <c r="F23">
        <v>0</v>
      </c>
      <c r="G23">
        <v>25777</v>
      </c>
      <c r="H23">
        <v>0</v>
      </c>
      <c r="I23">
        <v>0</v>
      </c>
      <c r="J23">
        <v>0</v>
      </c>
      <c r="K23">
        <v>0</v>
      </c>
    </row>
    <row r="24" spans="1:11">
      <c r="A24">
        <v>1475046384</v>
      </c>
      <c r="B24">
        <v>44</v>
      </c>
      <c r="C24" t="s">
        <v>11</v>
      </c>
      <c r="D24">
        <v>0</v>
      </c>
      <c r="E24">
        <v>15194454</v>
      </c>
      <c r="F24">
        <v>0</v>
      </c>
      <c r="G24">
        <v>28244</v>
      </c>
      <c r="H24">
        <v>0</v>
      </c>
      <c r="I24">
        <v>0</v>
      </c>
      <c r="J24">
        <v>0</v>
      </c>
      <c r="K24">
        <v>0</v>
      </c>
    </row>
    <row r="25" spans="1:11">
      <c r="A25">
        <v>1475046386</v>
      </c>
      <c r="B25">
        <v>46</v>
      </c>
      <c r="C25" t="s">
        <v>11</v>
      </c>
      <c r="D25">
        <v>0</v>
      </c>
      <c r="E25">
        <v>6563736</v>
      </c>
      <c r="F25">
        <v>0</v>
      </c>
      <c r="G25">
        <v>17204</v>
      </c>
      <c r="H25">
        <v>0</v>
      </c>
      <c r="I25">
        <v>0</v>
      </c>
      <c r="J25">
        <v>0</v>
      </c>
      <c r="K25">
        <v>0</v>
      </c>
    </row>
    <row r="26" spans="1:11">
      <c r="A26">
        <v>1475046388</v>
      </c>
      <c r="B26">
        <v>48</v>
      </c>
      <c r="C26" t="s">
        <v>11</v>
      </c>
      <c r="D26">
        <v>0</v>
      </c>
      <c r="E26">
        <v>10787366</v>
      </c>
      <c r="F26">
        <v>0</v>
      </c>
      <c r="G26">
        <v>22766</v>
      </c>
      <c r="H26">
        <v>0</v>
      </c>
      <c r="I26">
        <v>0</v>
      </c>
      <c r="J26">
        <v>0</v>
      </c>
      <c r="K26">
        <v>0</v>
      </c>
    </row>
    <row r="27" spans="1:11">
      <c r="A27">
        <v>1475046390</v>
      </c>
      <c r="B27">
        <v>50</v>
      </c>
      <c r="C27" t="s">
        <v>11</v>
      </c>
      <c r="D27">
        <v>0</v>
      </c>
      <c r="E27">
        <v>8288548</v>
      </c>
      <c r="F27">
        <v>0</v>
      </c>
      <c r="G27">
        <v>19785</v>
      </c>
      <c r="H27">
        <v>0</v>
      </c>
      <c r="I27">
        <v>0</v>
      </c>
      <c r="J27">
        <v>0</v>
      </c>
      <c r="K27">
        <v>0</v>
      </c>
    </row>
    <row r="28" spans="1:11">
      <c r="A28">
        <v>1475046392</v>
      </c>
      <c r="B28">
        <v>52</v>
      </c>
      <c r="C28" t="s">
        <v>11</v>
      </c>
      <c r="D28">
        <v>0</v>
      </c>
      <c r="E28">
        <v>8285288</v>
      </c>
      <c r="F28">
        <v>0</v>
      </c>
      <c r="G28">
        <v>19387</v>
      </c>
      <c r="H28">
        <v>0</v>
      </c>
      <c r="I28">
        <v>0</v>
      </c>
      <c r="J28">
        <v>0</v>
      </c>
      <c r="K28">
        <v>0</v>
      </c>
    </row>
    <row r="29" spans="1:11">
      <c r="A29">
        <v>1475046394</v>
      </c>
      <c r="B29">
        <v>54</v>
      </c>
      <c r="C29" t="s">
        <v>11</v>
      </c>
      <c r="D29">
        <v>0</v>
      </c>
      <c r="E29">
        <v>7834988</v>
      </c>
      <c r="F29">
        <v>0</v>
      </c>
      <c r="G29">
        <v>19741</v>
      </c>
      <c r="H29">
        <v>0</v>
      </c>
      <c r="I29">
        <v>0</v>
      </c>
      <c r="J29">
        <v>0</v>
      </c>
      <c r="K29">
        <v>0</v>
      </c>
    </row>
    <row r="30" spans="1:11">
      <c r="A30">
        <v>1475046396</v>
      </c>
      <c r="B30">
        <v>56</v>
      </c>
      <c r="C30" t="s">
        <v>11</v>
      </c>
      <c r="D30">
        <v>0</v>
      </c>
      <c r="E30">
        <v>11111359</v>
      </c>
      <c r="F30">
        <v>0</v>
      </c>
      <c r="G30">
        <v>24506</v>
      </c>
      <c r="H30">
        <v>0</v>
      </c>
      <c r="I30">
        <v>0</v>
      </c>
      <c r="J30">
        <v>0</v>
      </c>
      <c r="K30">
        <v>0</v>
      </c>
    </row>
    <row r="31" spans="1:11">
      <c r="A31">
        <v>1475046398</v>
      </c>
      <c r="B31">
        <v>58</v>
      </c>
      <c r="C31" t="s">
        <v>11</v>
      </c>
      <c r="D31">
        <v>0</v>
      </c>
      <c r="E31">
        <v>3540694</v>
      </c>
      <c r="F31">
        <v>0</v>
      </c>
      <c r="G31">
        <v>15693</v>
      </c>
      <c r="H31">
        <v>0</v>
      </c>
      <c r="I31">
        <v>0</v>
      </c>
      <c r="J31">
        <v>0</v>
      </c>
      <c r="K31">
        <v>0</v>
      </c>
    </row>
    <row r="32" spans="1:11">
      <c r="A32">
        <v>1475046400</v>
      </c>
      <c r="B32">
        <v>60</v>
      </c>
      <c r="C32" t="s">
        <v>11</v>
      </c>
      <c r="D32">
        <v>0</v>
      </c>
      <c r="E32">
        <v>3346769</v>
      </c>
      <c r="F32">
        <v>0</v>
      </c>
      <c r="G32">
        <v>14696</v>
      </c>
      <c r="H32">
        <v>0</v>
      </c>
      <c r="I32">
        <v>0</v>
      </c>
      <c r="J32">
        <v>0</v>
      </c>
      <c r="K32">
        <v>0</v>
      </c>
    </row>
    <row r="33" spans="1:11">
      <c r="A33">
        <v>1475046402</v>
      </c>
      <c r="B33">
        <v>62</v>
      </c>
      <c r="C33" t="s">
        <v>11</v>
      </c>
      <c r="D33">
        <v>0</v>
      </c>
      <c r="E33">
        <v>4570131</v>
      </c>
      <c r="F33">
        <v>0</v>
      </c>
      <c r="G33">
        <v>17278</v>
      </c>
      <c r="H33">
        <v>0</v>
      </c>
      <c r="I33">
        <v>0</v>
      </c>
      <c r="J33">
        <v>0</v>
      </c>
      <c r="K33">
        <v>0</v>
      </c>
    </row>
    <row r="34" spans="1:11">
      <c r="A34">
        <v>1475046404</v>
      </c>
      <c r="B34">
        <v>64</v>
      </c>
      <c r="C34" t="s">
        <v>11</v>
      </c>
      <c r="D34">
        <v>0</v>
      </c>
      <c r="E34">
        <v>6722253</v>
      </c>
      <c r="F34">
        <v>0</v>
      </c>
      <c r="G34">
        <v>18107</v>
      </c>
      <c r="H34">
        <v>0</v>
      </c>
      <c r="I34">
        <v>0</v>
      </c>
      <c r="J34">
        <v>0</v>
      </c>
      <c r="K34">
        <v>0</v>
      </c>
    </row>
    <row r="35" spans="1:11">
      <c r="A35">
        <v>1475046406</v>
      </c>
      <c r="B35">
        <v>66</v>
      </c>
      <c r="C35" t="s">
        <v>11</v>
      </c>
      <c r="D35">
        <v>0</v>
      </c>
      <c r="E35">
        <v>16039939</v>
      </c>
      <c r="F35">
        <v>0</v>
      </c>
      <c r="G35">
        <v>26725</v>
      </c>
      <c r="H35">
        <v>0</v>
      </c>
      <c r="I35">
        <v>0</v>
      </c>
      <c r="J35">
        <v>0</v>
      </c>
      <c r="K35">
        <v>0</v>
      </c>
    </row>
    <row r="36" spans="1:11">
      <c r="A36">
        <v>1475046408</v>
      </c>
      <c r="B36">
        <v>68</v>
      </c>
      <c r="C36" t="s">
        <v>11</v>
      </c>
      <c r="D36">
        <v>0</v>
      </c>
      <c r="E36">
        <v>9938508</v>
      </c>
      <c r="F36">
        <v>0</v>
      </c>
      <c r="G36">
        <v>21630</v>
      </c>
      <c r="H36">
        <v>0</v>
      </c>
      <c r="I36">
        <v>0</v>
      </c>
      <c r="J36">
        <v>0</v>
      </c>
      <c r="K36">
        <v>0</v>
      </c>
    </row>
    <row r="37" spans="1:11">
      <c r="A37">
        <v>1475046410</v>
      </c>
      <c r="B37">
        <v>70</v>
      </c>
      <c r="C37" t="s">
        <v>11</v>
      </c>
      <c r="D37">
        <v>0</v>
      </c>
      <c r="E37">
        <v>5053347</v>
      </c>
      <c r="F37">
        <v>0</v>
      </c>
      <c r="G37">
        <v>16256</v>
      </c>
      <c r="H37">
        <v>0</v>
      </c>
      <c r="I37">
        <v>0</v>
      </c>
      <c r="J37">
        <v>0</v>
      </c>
      <c r="K37">
        <v>0</v>
      </c>
    </row>
    <row r="38" spans="1:11">
      <c r="A38">
        <v>1475046412</v>
      </c>
      <c r="B38">
        <v>72</v>
      </c>
      <c r="C38" t="s">
        <v>11</v>
      </c>
      <c r="D38">
        <v>0</v>
      </c>
      <c r="E38">
        <v>6594583</v>
      </c>
      <c r="F38">
        <v>0</v>
      </c>
      <c r="G38">
        <v>16989</v>
      </c>
      <c r="H38">
        <v>0</v>
      </c>
      <c r="I38">
        <v>0</v>
      </c>
      <c r="J38">
        <v>0</v>
      </c>
      <c r="K38">
        <v>0</v>
      </c>
    </row>
    <row r="39" spans="1:11">
      <c r="A39">
        <v>1475046414</v>
      </c>
      <c r="B39">
        <v>74</v>
      </c>
      <c r="C39" t="s">
        <v>11</v>
      </c>
      <c r="D39">
        <v>0</v>
      </c>
      <c r="E39">
        <v>16266437</v>
      </c>
      <c r="F39">
        <v>0</v>
      </c>
      <c r="G39">
        <v>26208</v>
      </c>
      <c r="H39">
        <v>0</v>
      </c>
      <c r="I39">
        <v>0</v>
      </c>
      <c r="J39">
        <v>0</v>
      </c>
      <c r="K39">
        <v>0</v>
      </c>
    </row>
    <row r="40" spans="1:11">
      <c r="A40">
        <v>1475046416</v>
      </c>
      <c r="B40">
        <v>76</v>
      </c>
      <c r="C40" t="s">
        <v>11</v>
      </c>
      <c r="D40">
        <v>0</v>
      </c>
      <c r="E40">
        <v>15348189</v>
      </c>
      <c r="F40">
        <v>0</v>
      </c>
      <c r="G40">
        <v>26986</v>
      </c>
      <c r="H40">
        <v>0</v>
      </c>
      <c r="I40">
        <v>0</v>
      </c>
      <c r="J40">
        <v>0</v>
      </c>
      <c r="K40">
        <v>0</v>
      </c>
    </row>
    <row r="41" spans="1:11">
      <c r="A41">
        <v>1475046418</v>
      </c>
      <c r="B41">
        <v>78</v>
      </c>
      <c r="C41" t="s">
        <v>11</v>
      </c>
      <c r="D41">
        <v>0</v>
      </c>
      <c r="E41">
        <v>5248924</v>
      </c>
      <c r="F41">
        <v>0</v>
      </c>
      <c r="G41">
        <v>17800</v>
      </c>
      <c r="H41">
        <v>0</v>
      </c>
      <c r="I41">
        <v>0</v>
      </c>
      <c r="J41">
        <v>0</v>
      </c>
      <c r="K41">
        <v>0</v>
      </c>
    </row>
    <row r="42" spans="1:11">
      <c r="A42">
        <v>1475046420</v>
      </c>
      <c r="B42">
        <v>80</v>
      </c>
      <c r="C42" t="s">
        <v>11</v>
      </c>
      <c r="D42">
        <v>0</v>
      </c>
      <c r="E42">
        <v>11850348</v>
      </c>
      <c r="F42">
        <v>0</v>
      </c>
      <c r="G42">
        <v>23216</v>
      </c>
      <c r="H42">
        <v>0</v>
      </c>
      <c r="I42">
        <v>0</v>
      </c>
      <c r="J42">
        <v>0</v>
      </c>
      <c r="K42">
        <v>0</v>
      </c>
    </row>
    <row r="43" spans="1:11">
      <c r="A43">
        <v>1475046422</v>
      </c>
      <c r="B43">
        <v>82</v>
      </c>
      <c r="C43" t="s">
        <v>11</v>
      </c>
      <c r="D43">
        <v>0</v>
      </c>
      <c r="E43">
        <v>14041434</v>
      </c>
      <c r="F43">
        <v>0</v>
      </c>
      <c r="G43">
        <v>28386</v>
      </c>
      <c r="H43">
        <v>0</v>
      </c>
      <c r="I43">
        <v>0</v>
      </c>
      <c r="J43">
        <v>0</v>
      </c>
      <c r="K43">
        <v>0</v>
      </c>
    </row>
    <row r="44" spans="1:11">
      <c r="A44">
        <v>1475046424</v>
      </c>
      <c r="B44">
        <v>84</v>
      </c>
      <c r="C44" t="s">
        <v>11</v>
      </c>
      <c r="D44">
        <v>0</v>
      </c>
      <c r="E44">
        <v>10979705</v>
      </c>
      <c r="F44">
        <v>0</v>
      </c>
      <c r="G44">
        <v>21710</v>
      </c>
      <c r="H44">
        <v>0</v>
      </c>
      <c r="I44">
        <v>0</v>
      </c>
      <c r="J44">
        <v>0</v>
      </c>
      <c r="K44">
        <v>0</v>
      </c>
    </row>
    <row r="45" spans="1:11">
      <c r="A45">
        <v>1475046426</v>
      </c>
      <c r="B45">
        <v>86</v>
      </c>
      <c r="C45" t="s">
        <v>11</v>
      </c>
      <c r="D45">
        <v>0</v>
      </c>
      <c r="E45">
        <v>11929031</v>
      </c>
      <c r="F45">
        <v>0</v>
      </c>
      <c r="G45">
        <v>24563</v>
      </c>
      <c r="H45">
        <v>0</v>
      </c>
      <c r="I45">
        <v>0</v>
      </c>
      <c r="J45">
        <v>0</v>
      </c>
      <c r="K45">
        <v>0</v>
      </c>
    </row>
    <row r="46" spans="1:11">
      <c r="A46">
        <v>1475046428</v>
      </c>
      <c r="B46">
        <v>88</v>
      </c>
      <c r="C46" t="s">
        <v>11</v>
      </c>
      <c r="D46">
        <v>0</v>
      </c>
      <c r="E46">
        <v>13699455</v>
      </c>
      <c r="F46">
        <v>0</v>
      </c>
      <c r="G46">
        <v>26597</v>
      </c>
      <c r="H46">
        <v>0</v>
      </c>
      <c r="I46">
        <v>0</v>
      </c>
      <c r="J46">
        <v>0</v>
      </c>
      <c r="K46">
        <v>0</v>
      </c>
    </row>
    <row r="47" spans="1:11">
      <c r="A47">
        <v>1475046430</v>
      </c>
      <c r="B47">
        <v>90</v>
      </c>
      <c r="C47" t="s">
        <v>11</v>
      </c>
      <c r="D47">
        <v>0</v>
      </c>
      <c r="E47">
        <v>12445376</v>
      </c>
      <c r="F47">
        <v>0</v>
      </c>
      <c r="G47">
        <v>27542</v>
      </c>
      <c r="H47">
        <v>0</v>
      </c>
      <c r="I47">
        <v>0</v>
      </c>
      <c r="J47">
        <v>0</v>
      </c>
      <c r="K47">
        <v>0</v>
      </c>
    </row>
    <row r="48" spans="1:11">
      <c r="A48">
        <v>1475046432</v>
      </c>
      <c r="B48">
        <v>92</v>
      </c>
      <c r="C48" t="s">
        <v>11</v>
      </c>
      <c r="D48">
        <v>0</v>
      </c>
      <c r="E48">
        <v>6318554</v>
      </c>
      <c r="F48">
        <v>0</v>
      </c>
      <c r="G48">
        <v>17747</v>
      </c>
      <c r="H48">
        <v>0</v>
      </c>
      <c r="I48">
        <v>0</v>
      </c>
      <c r="J48">
        <v>0</v>
      </c>
      <c r="K48">
        <v>0</v>
      </c>
    </row>
    <row r="49" spans="1:11">
      <c r="A49">
        <v>1475046434</v>
      </c>
      <c r="B49">
        <v>94</v>
      </c>
      <c r="C49" t="s">
        <v>11</v>
      </c>
      <c r="D49">
        <v>0</v>
      </c>
      <c r="E49">
        <v>5793684</v>
      </c>
      <c r="F49">
        <v>0</v>
      </c>
      <c r="G49">
        <v>18297</v>
      </c>
      <c r="H49">
        <v>0</v>
      </c>
      <c r="I49">
        <v>0</v>
      </c>
      <c r="J49">
        <v>0</v>
      </c>
      <c r="K49">
        <v>0</v>
      </c>
    </row>
    <row r="50" spans="1:11">
      <c r="A50">
        <v>1475046436</v>
      </c>
      <c r="B50">
        <v>96</v>
      </c>
      <c r="C50" t="s">
        <v>11</v>
      </c>
      <c r="D50">
        <v>0</v>
      </c>
      <c r="E50">
        <v>19965547</v>
      </c>
      <c r="F50">
        <v>0</v>
      </c>
      <c r="G50">
        <v>32875</v>
      </c>
      <c r="H50">
        <v>0</v>
      </c>
      <c r="I50">
        <v>0</v>
      </c>
      <c r="J50">
        <v>0</v>
      </c>
      <c r="K50">
        <v>0</v>
      </c>
    </row>
    <row r="51" spans="1:11">
      <c r="A51">
        <v>1475046438</v>
      </c>
      <c r="B51">
        <v>98</v>
      </c>
      <c r="C51" t="s">
        <v>11</v>
      </c>
      <c r="D51">
        <v>0</v>
      </c>
      <c r="E51">
        <v>4676535</v>
      </c>
      <c r="F51">
        <v>0</v>
      </c>
      <c r="G51">
        <v>15932</v>
      </c>
      <c r="H51">
        <v>0</v>
      </c>
      <c r="I51">
        <v>0</v>
      </c>
      <c r="J51">
        <v>0</v>
      </c>
      <c r="K51">
        <v>0</v>
      </c>
    </row>
    <row r="52" spans="1:11">
      <c r="A52">
        <v>1475046440</v>
      </c>
      <c r="B52">
        <v>100</v>
      </c>
      <c r="C52" t="s">
        <v>11</v>
      </c>
      <c r="D52">
        <v>0</v>
      </c>
      <c r="E52">
        <v>3689746</v>
      </c>
      <c r="F52">
        <v>0</v>
      </c>
      <c r="G52">
        <v>14642</v>
      </c>
      <c r="H52">
        <v>0</v>
      </c>
      <c r="I52">
        <v>0</v>
      </c>
      <c r="J52">
        <v>0</v>
      </c>
      <c r="K52">
        <v>0</v>
      </c>
    </row>
    <row r="53" spans="1:11">
      <c r="A53">
        <v>1475046442</v>
      </c>
      <c r="B53">
        <v>102</v>
      </c>
      <c r="C53" t="s">
        <v>11</v>
      </c>
      <c r="D53">
        <v>0</v>
      </c>
      <c r="E53">
        <v>4432276</v>
      </c>
      <c r="F53">
        <v>0</v>
      </c>
      <c r="G53">
        <v>14980</v>
      </c>
      <c r="H53">
        <v>0</v>
      </c>
      <c r="I53">
        <v>0</v>
      </c>
      <c r="J53">
        <v>0</v>
      </c>
      <c r="K53">
        <v>0</v>
      </c>
    </row>
    <row r="54" spans="1:11">
      <c r="A54">
        <v>1475046444</v>
      </c>
      <c r="B54">
        <v>104</v>
      </c>
      <c r="C54" t="s">
        <v>11</v>
      </c>
      <c r="D54">
        <v>0</v>
      </c>
      <c r="E54">
        <v>4495160</v>
      </c>
      <c r="F54">
        <v>0</v>
      </c>
      <c r="G54">
        <v>16103</v>
      </c>
      <c r="H54">
        <v>0</v>
      </c>
      <c r="I54">
        <v>0</v>
      </c>
      <c r="J54">
        <v>0</v>
      </c>
      <c r="K54">
        <v>0</v>
      </c>
    </row>
    <row r="55" spans="1:11">
      <c r="A55">
        <v>1475046446</v>
      </c>
      <c r="B55">
        <v>106</v>
      </c>
      <c r="C55" t="s">
        <v>11</v>
      </c>
      <c r="D55">
        <v>0</v>
      </c>
      <c r="E55">
        <v>6558994</v>
      </c>
      <c r="F55">
        <v>0</v>
      </c>
      <c r="G55">
        <v>20976</v>
      </c>
      <c r="H55">
        <v>0</v>
      </c>
      <c r="I55">
        <v>0</v>
      </c>
      <c r="J55">
        <v>0</v>
      </c>
      <c r="K55">
        <v>0</v>
      </c>
    </row>
    <row r="56" spans="1:11">
      <c r="A56">
        <v>1475046448</v>
      </c>
      <c r="B56">
        <v>108</v>
      </c>
      <c r="C56" t="s">
        <v>11</v>
      </c>
      <c r="D56">
        <v>0</v>
      </c>
      <c r="E56">
        <v>20651659</v>
      </c>
      <c r="F56">
        <v>0</v>
      </c>
      <c r="G56">
        <v>34946</v>
      </c>
      <c r="H56">
        <v>0</v>
      </c>
      <c r="I56">
        <v>0</v>
      </c>
      <c r="J56">
        <v>0</v>
      </c>
      <c r="K56">
        <v>0</v>
      </c>
    </row>
    <row r="57" spans="1:11">
      <c r="A57">
        <v>1475046450</v>
      </c>
      <c r="B57">
        <v>110</v>
      </c>
      <c r="C57" t="s">
        <v>11</v>
      </c>
      <c r="D57">
        <v>0</v>
      </c>
      <c r="E57">
        <v>9619851</v>
      </c>
      <c r="F57">
        <v>0</v>
      </c>
      <c r="G57">
        <v>21648</v>
      </c>
      <c r="H57">
        <v>0</v>
      </c>
      <c r="I57">
        <v>0</v>
      </c>
      <c r="J57">
        <v>0</v>
      </c>
      <c r="K57">
        <v>0</v>
      </c>
    </row>
    <row r="58" spans="1:11">
      <c r="A58">
        <v>1475046452</v>
      </c>
      <c r="B58">
        <v>112</v>
      </c>
      <c r="C58" t="s">
        <v>11</v>
      </c>
      <c r="D58">
        <v>0</v>
      </c>
      <c r="E58">
        <v>14969836</v>
      </c>
      <c r="F58">
        <v>0</v>
      </c>
      <c r="G58">
        <v>27417</v>
      </c>
      <c r="H58">
        <v>0</v>
      </c>
      <c r="I58">
        <v>0</v>
      </c>
      <c r="J58">
        <v>0</v>
      </c>
      <c r="K58">
        <v>0</v>
      </c>
    </row>
    <row r="59" spans="1:11">
      <c r="A59">
        <v>1475046454</v>
      </c>
      <c r="B59">
        <v>114</v>
      </c>
      <c r="C59" t="s">
        <v>11</v>
      </c>
      <c r="D59">
        <v>0</v>
      </c>
      <c r="E59">
        <v>16230969</v>
      </c>
      <c r="F59">
        <v>0</v>
      </c>
      <c r="G59">
        <v>28404</v>
      </c>
      <c r="H59">
        <v>0</v>
      </c>
      <c r="I59">
        <v>0</v>
      </c>
      <c r="J59">
        <v>0</v>
      </c>
      <c r="K59">
        <v>0</v>
      </c>
    </row>
    <row r="60" spans="1:11">
      <c r="A60">
        <v>1475046456</v>
      </c>
      <c r="B60">
        <v>116</v>
      </c>
      <c r="C60" t="s">
        <v>11</v>
      </c>
      <c r="D60">
        <v>0</v>
      </c>
      <c r="E60">
        <v>8640811</v>
      </c>
      <c r="F60">
        <v>0</v>
      </c>
      <c r="G60">
        <v>20898</v>
      </c>
      <c r="H60">
        <v>0</v>
      </c>
      <c r="I60">
        <v>0</v>
      </c>
      <c r="J60">
        <v>0</v>
      </c>
      <c r="K60">
        <v>0</v>
      </c>
    </row>
    <row r="61" spans="1:11">
      <c r="A61">
        <v>1475046458</v>
      </c>
      <c r="B61">
        <v>118</v>
      </c>
      <c r="C61" t="s">
        <v>11</v>
      </c>
      <c r="D61">
        <v>0</v>
      </c>
      <c r="E61">
        <v>10923335</v>
      </c>
      <c r="F61">
        <v>0</v>
      </c>
      <c r="G61">
        <v>23141</v>
      </c>
      <c r="H61">
        <v>0</v>
      </c>
      <c r="I61">
        <v>0</v>
      </c>
      <c r="J61">
        <v>0</v>
      </c>
      <c r="K61">
        <v>0</v>
      </c>
    </row>
    <row r="62" spans="1:11">
      <c r="A62">
        <v>1475046460</v>
      </c>
      <c r="B62">
        <v>120</v>
      </c>
      <c r="C62" t="s">
        <v>11</v>
      </c>
      <c r="D62">
        <v>0</v>
      </c>
      <c r="E62">
        <v>16414512</v>
      </c>
      <c r="F62">
        <v>0</v>
      </c>
      <c r="G62">
        <v>29519</v>
      </c>
      <c r="H62">
        <v>0</v>
      </c>
      <c r="I62">
        <v>0</v>
      </c>
      <c r="J62">
        <v>0</v>
      </c>
      <c r="K62">
        <v>0</v>
      </c>
    </row>
    <row r="63" spans="1:11">
      <c r="A63">
        <v>1475046462</v>
      </c>
      <c r="B63">
        <v>122</v>
      </c>
      <c r="C63" t="s">
        <v>11</v>
      </c>
      <c r="D63">
        <v>0</v>
      </c>
      <c r="E63">
        <v>15756361</v>
      </c>
      <c r="F63">
        <v>0</v>
      </c>
      <c r="G63">
        <v>28826</v>
      </c>
      <c r="H63">
        <v>0</v>
      </c>
      <c r="I63">
        <v>0</v>
      </c>
      <c r="J63">
        <v>0</v>
      </c>
      <c r="K63">
        <v>0</v>
      </c>
    </row>
    <row r="64" spans="1:11">
      <c r="A64">
        <v>1475046464</v>
      </c>
      <c r="B64">
        <v>124</v>
      </c>
      <c r="C64" t="s">
        <v>11</v>
      </c>
      <c r="D64">
        <v>0</v>
      </c>
      <c r="E64">
        <v>7793210</v>
      </c>
      <c r="F64">
        <v>0</v>
      </c>
      <c r="G64">
        <v>21386</v>
      </c>
      <c r="H64">
        <v>0</v>
      </c>
      <c r="I64">
        <v>0</v>
      </c>
      <c r="J64">
        <v>0</v>
      </c>
      <c r="K64">
        <v>0</v>
      </c>
    </row>
    <row r="65" spans="1:11">
      <c r="A65">
        <v>1475046466</v>
      </c>
      <c r="B65">
        <v>126</v>
      </c>
      <c r="C65" t="s">
        <v>11</v>
      </c>
      <c r="D65">
        <v>0</v>
      </c>
      <c r="E65">
        <v>8260270</v>
      </c>
      <c r="F65">
        <v>0</v>
      </c>
      <c r="G65">
        <v>21675</v>
      </c>
      <c r="H65">
        <v>0</v>
      </c>
      <c r="I65">
        <v>0</v>
      </c>
      <c r="J65">
        <v>0</v>
      </c>
      <c r="K65">
        <v>0</v>
      </c>
    </row>
    <row r="66" spans="1:11">
      <c r="A66">
        <v>1475046468</v>
      </c>
      <c r="B66">
        <v>128</v>
      </c>
      <c r="C66" t="s">
        <v>11</v>
      </c>
      <c r="D66">
        <v>0</v>
      </c>
      <c r="E66">
        <v>18275995</v>
      </c>
      <c r="F66">
        <v>0</v>
      </c>
      <c r="G66">
        <v>30524</v>
      </c>
      <c r="H66">
        <v>0</v>
      </c>
      <c r="I66">
        <v>0</v>
      </c>
      <c r="J66">
        <v>0</v>
      </c>
      <c r="K66">
        <v>0</v>
      </c>
    </row>
    <row r="67" spans="1:11">
      <c r="A67">
        <v>1475046470</v>
      </c>
      <c r="B67">
        <v>130</v>
      </c>
      <c r="C67" t="s">
        <v>11</v>
      </c>
      <c r="D67">
        <v>0</v>
      </c>
      <c r="E67">
        <v>9286749</v>
      </c>
      <c r="F67">
        <v>0</v>
      </c>
      <c r="G67">
        <v>19923</v>
      </c>
      <c r="H67">
        <v>0</v>
      </c>
      <c r="I67">
        <v>0</v>
      </c>
      <c r="J67">
        <v>0</v>
      </c>
      <c r="K67">
        <v>0</v>
      </c>
    </row>
    <row r="68" spans="1:11">
      <c r="A68">
        <v>1475046472</v>
      </c>
      <c r="B68">
        <v>132</v>
      </c>
      <c r="C68" t="s">
        <v>11</v>
      </c>
      <c r="D68">
        <v>0</v>
      </c>
      <c r="E68">
        <v>14674219</v>
      </c>
      <c r="F68">
        <v>0</v>
      </c>
      <c r="G68">
        <v>27201</v>
      </c>
      <c r="H68">
        <v>0</v>
      </c>
      <c r="I68">
        <v>0</v>
      </c>
      <c r="J68">
        <v>0</v>
      </c>
      <c r="K68">
        <v>0</v>
      </c>
    </row>
    <row r="69" spans="1:11">
      <c r="A69">
        <v>1475046474</v>
      </c>
      <c r="B69">
        <v>134</v>
      </c>
      <c r="C69" t="s">
        <v>11</v>
      </c>
      <c r="D69">
        <v>0</v>
      </c>
      <c r="E69">
        <v>9061512</v>
      </c>
      <c r="F69">
        <v>0</v>
      </c>
      <c r="G69">
        <v>21751</v>
      </c>
      <c r="H69">
        <v>0</v>
      </c>
      <c r="I69">
        <v>0</v>
      </c>
      <c r="J69">
        <v>0</v>
      </c>
      <c r="K69">
        <v>0</v>
      </c>
    </row>
    <row r="70" spans="1:11">
      <c r="A70">
        <v>1475046476</v>
      </c>
      <c r="B70">
        <v>136</v>
      </c>
      <c r="C70" t="s">
        <v>11</v>
      </c>
      <c r="D70">
        <v>0</v>
      </c>
      <c r="E70">
        <v>4202451</v>
      </c>
      <c r="F70">
        <v>0</v>
      </c>
      <c r="G70">
        <v>15110</v>
      </c>
      <c r="H70">
        <v>0</v>
      </c>
      <c r="I70">
        <v>0</v>
      </c>
      <c r="J70">
        <v>0</v>
      </c>
      <c r="K70">
        <v>0</v>
      </c>
    </row>
    <row r="71" spans="1:11">
      <c r="A71">
        <v>1475046478</v>
      </c>
      <c r="B71">
        <v>138</v>
      </c>
      <c r="C71" t="s">
        <v>11</v>
      </c>
      <c r="D71">
        <v>0</v>
      </c>
      <c r="E71">
        <v>6466645</v>
      </c>
      <c r="F71">
        <v>0</v>
      </c>
      <c r="G71">
        <v>18585</v>
      </c>
      <c r="H71">
        <v>0</v>
      </c>
      <c r="I71">
        <v>0</v>
      </c>
      <c r="J71">
        <v>0</v>
      </c>
      <c r="K71">
        <v>0</v>
      </c>
    </row>
    <row r="72" spans="1:11">
      <c r="A72">
        <v>1475046480</v>
      </c>
      <c r="B72">
        <v>140</v>
      </c>
      <c r="C72" t="s">
        <v>11</v>
      </c>
      <c r="D72">
        <v>0</v>
      </c>
      <c r="E72">
        <v>15986893</v>
      </c>
      <c r="F72">
        <v>0</v>
      </c>
      <c r="G72">
        <v>29909</v>
      </c>
      <c r="H72">
        <v>0</v>
      </c>
      <c r="I72">
        <v>0</v>
      </c>
      <c r="J72">
        <v>0</v>
      </c>
      <c r="K72">
        <v>0</v>
      </c>
    </row>
    <row r="73" spans="1:11">
      <c r="A73">
        <v>1475046482</v>
      </c>
      <c r="B73">
        <v>142</v>
      </c>
      <c r="C73" t="s">
        <v>11</v>
      </c>
      <c r="D73">
        <v>0</v>
      </c>
      <c r="E73">
        <v>10911436</v>
      </c>
      <c r="F73">
        <v>0</v>
      </c>
      <c r="G73">
        <v>23426</v>
      </c>
      <c r="H73">
        <v>0</v>
      </c>
      <c r="I73">
        <v>0</v>
      </c>
      <c r="J73">
        <v>0</v>
      </c>
      <c r="K73">
        <v>0</v>
      </c>
    </row>
    <row r="74" spans="1:11">
      <c r="A74">
        <v>1475046484</v>
      </c>
      <c r="B74">
        <v>144</v>
      </c>
      <c r="C74" t="s">
        <v>11</v>
      </c>
      <c r="D74">
        <v>0</v>
      </c>
      <c r="E74">
        <v>12041349</v>
      </c>
      <c r="F74">
        <v>0</v>
      </c>
      <c r="G74">
        <v>24701</v>
      </c>
      <c r="H74">
        <v>0</v>
      </c>
      <c r="I74">
        <v>0</v>
      </c>
      <c r="J74">
        <v>0</v>
      </c>
      <c r="K74">
        <v>0</v>
      </c>
    </row>
    <row r="75" spans="1:11">
      <c r="A75">
        <v>1475046486</v>
      </c>
      <c r="B75">
        <v>146</v>
      </c>
      <c r="C75" t="s">
        <v>11</v>
      </c>
      <c r="D75">
        <v>0</v>
      </c>
      <c r="E75">
        <v>22520564</v>
      </c>
      <c r="F75">
        <v>0</v>
      </c>
      <c r="G75">
        <v>37963</v>
      </c>
      <c r="H75">
        <v>0</v>
      </c>
      <c r="I75">
        <v>0</v>
      </c>
      <c r="J75">
        <v>0</v>
      </c>
      <c r="K75">
        <v>0</v>
      </c>
    </row>
    <row r="76" spans="1:11">
      <c r="A76">
        <v>1475046488</v>
      </c>
      <c r="B76">
        <v>148</v>
      </c>
      <c r="C76" t="s">
        <v>11</v>
      </c>
      <c r="D76">
        <v>0</v>
      </c>
      <c r="E76">
        <v>21333553</v>
      </c>
      <c r="F76">
        <v>0</v>
      </c>
      <c r="G76">
        <v>33400</v>
      </c>
      <c r="H76">
        <v>0</v>
      </c>
      <c r="I76">
        <v>0</v>
      </c>
      <c r="J76">
        <v>0</v>
      </c>
      <c r="K76">
        <v>0</v>
      </c>
    </row>
    <row r="77" spans="1:11">
      <c r="A77">
        <v>1475046490</v>
      </c>
      <c r="B77">
        <v>150</v>
      </c>
      <c r="C77" t="s">
        <v>11</v>
      </c>
      <c r="D77">
        <v>0</v>
      </c>
      <c r="E77">
        <v>10160193</v>
      </c>
      <c r="F77">
        <v>0</v>
      </c>
      <c r="G77">
        <v>22556</v>
      </c>
      <c r="H77">
        <v>0</v>
      </c>
      <c r="I77">
        <v>0</v>
      </c>
      <c r="J77">
        <v>0</v>
      </c>
      <c r="K77">
        <v>0</v>
      </c>
    </row>
    <row r="78" spans="1:11">
      <c r="A78">
        <v>1475046492</v>
      </c>
      <c r="B78">
        <v>152</v>
      </c>
      <c r="C78" t="s">
        <v>11</v>
      </c>
      <c r="D78">
        <v>0</v>
      </c>
      <c r="E78">
        <v>12599363</v>
      </c>
      <c r="F78">
        <v>0</v>
      </c>
      <c r="G78">
        <v>25915</v>
      </c>
      <c r="H78">
        <v>0</v>
      </c>
      <c r="I78">
        <v>0</v>
      </c>
      <c r="J78">
        <v>0</v>
      </c>
      <c r="K78">
        <v>0</v>
      </c>
    </row>
    <row r="79" spans="1:11">
      <c r="A79">
        <v>1475046494</v>
      </c>
      <c r="B79">
        <v>154</v>
      </c>
      <c r="C79" t="s">
        <v>11</v>
      </c>
      <c r="D79">
        <v>0</v>
      </c>
      <c r="E79">
        <v>9499885</v>
      </c>
      <c r="F79">
        <v>0</v>
      </c>
      <c r="G79">
        <v>22430</v>
      </c>
      <c r="H79">
        <v>0</v>
      </c>
      <c r="I79">
        <v>0</v>
      </c>
      <c r="J79">
        <v>0</v>
      </c>
      <c r="K79">
        <v>0</v>
      </c>
    </row>
    <row r="80" spans="1:11">
      <c r="A80">
        <v>1475046496</v>
      </c>
      <c r="B80">
        <v>156</v>
      </c>
      <c r="C80" t="s">
        <v>11</v>
      </c>
      <c r="D80">
        <v>0</v>
      </c>
      <c r="E80">
        <v>9097156</v>
      </c>
      <c r="F80">
        <v>0</v>
      </c>
      <c r="G80">
        <v>21566</v>
      </c>
      <c r="H80">
        <v>0</v>
      </c>
      <c r="I80">
        <v>0</v>
      </c>
      <c r="J80">
        <v>0</v>
      </c>
      <c r="K80">
        <v>0</v>
      </c>
    </row>
    <row r="81" spans="1:11">
      <c r="A81">
        <v>1475046498</v>
      </c>
      <c r="B81">
        <v>158</v>
      </c>
      <c r="C81" t="s">
        <v>11</v>
      </c>
      <c r="D81">
        <v>0</v>
      </c>
      <c r="E81">
        <v>5656520</v>
      </c>
      <c r="F81">
        <v>0</v>
      </c>
      <c r="G81">
        <v>17688</v>
      </c>
      <c r="H81">
        <v>0</v>
      </c>
      <c r="I81">
        <v>0</v>
      </c>
      <c r="J81">
        <v>0</v>
      </c>
      <c r="K81">
        <v>0</v>
      </c>
    </row>
    <row r="82" spans="1:11">
      <c r="A82">
        <v>1475046500</v>
      </c>
      <c r="B82">
        <v>160</v>
      </c>
      <c r="C82" t="s">
        <v>11</v>
      </c>
      <c r="D82">
        <v>0</v>
      </c>
      <c r="E82">
        <v>5478622</v>
      </c>
      <c r="F82">
        <v>0</v>
      </c>
      <c r="G82">
        <v>16968</v>
      </c>
      <c r="H82">
        <v>0</v>
      </c>
      <c r="I82">
        <v>0</v>
      </c>
      <c r="J82">
        <v>0</v>
      </c>
      <c r="K82">
        <v>0</v>
      </c>
    </row>
    <row r="83" spans="1:11">
      <c r="A83">
        <v>1475046502</v>
      </c>
      <c r="B83">
        <v>162</v>
      </c>
      <c r="C83" t="s">
        <v>11</v>
      </c>
      <c r="D83">
        <v>0</v>
      </c>
      <c r="E83">
        <v>11131710</v>
      </c>
      <c r="F83">
        <v>0</v>
      </c>
      <c r="G83">
        <v>21545</v>
      </c>
      <c r="H83">
        <v>0</v>
      </c>
      <c r="I83">
        <v>0</v>
      </c>
      <c r="J83">
        <v>0</v>
      </c>
      <c r="K83">
        <v>0</v>
      </c>
    </row>
    <row r="84" spans="1:11">
      <c r="A84">
        <v>1475046504</v>
      </c>
      <c r="B84">
        <v>164</v>
      </c>
      <c r="C84" t="s">
        <v>11</v>
      </c>
      <c r="D84">
        <v>0</v>
      </c>
      <c r="E84">
        <v>14597150</v>
      </c>
      <c r="F84">
        <v>0</v>
      </c>
      <c r="G84">
        <v>24254</v>
      </c>
      <c r="H84">
        <v>0</v>
      </c>
      <c r="I84">
        <v>0</v>
      </c>
      <c r="J84">
        <v>0</v>
      </c>
      <c r="K84">
        <v>0</v>
      </c>
    </row>
    <row r="85" spans="1:11">
      <c r="A85">
        <v>1475046506</v>
      </c>
      <c r="B85">
        <v>166</v>
      </c>
      <c r="C85" t="s">
        <v>11</v>
      </c>
      <c r="D85">
        <v>0</v>
      </c>
      <c r="E85">
        <v>11245410</v>
      </c>
      <c r="F85">
        <v>0</v>
      </c>
      <c r="G85">
        <v>23238</v>
      </c>
      <c r="H85">
        <v>0</v>
      </c>
      <c r="I85">
        <v>0</v>
      </c>
      <c r="J85">
        <v>0</v>
      </c>
      <c r="K85">
        <v>0</v>
      </c>
    </row>
    <row r="86" spans="1:11">
      <c r="A86">
        <v>1475046508</v>
      </c>
      <c r="B86">
        <v>168</v>
      </c>
      <c r="C86" t="s">
        <v>11</v>
      </c>
      <c r="D86">
        <v>0</v>
      </c>
      <c r="E86">
        <v>6275772</v>
      </c>
      <c r="F86">
        <v>0</v>
      </c>
      <c r="G86">
        <v>16210</v>
      </c>
      <c r="H86">
        <v>0</v>
      </c>
      <c r="I86">
        <v>0</v>
      </c>
      <c r="J86">
        <v>0</v>
      </c>
      <c r="K86">
        <v>0</v>
      </c>
    </row>
    <row r="87" spans="1:11">
      <c r="A87">
        <v>1475046510</v>
      </c>
      <c r="B87">
        <v>170</v>
      </c>
      <c r="C87" t="s">
        <v>11</v>
      </c>
      <c r="D87">
        <v>0</v>
      </c>
      <c r="E87">
        <v>7451646</v>
      </c>
      <c r="F87">
        <v>0</v>
      </c>
      <c r="G87">
        <v>17319</v>
      </c>
      <c r="H87">
        <v>0</v>
      </c>
      <c r="I87">
        <v>0</v>
      </c>
      <c r="J87">
        <v>0</v>
      </c>
      <c r="K87">
        <v>0</v>
      </c>
    </row>
    <row r="88" spans="1:11">
      <c r="A88">
        <v>1475046512</v>
      </c>
      <c r="B88">
        <v>172</v>
      </c>
      <c r="C88" t="s">
        <v>11</v>
      </c>
      <c r="D88">
        <v>0</v>
      </c>
      <c r="E88">
        <v>8232842</v>
      </c>
      <c r="F88">
        <v>0</v>
      </c>
      <c r="G88">
        <v>17704</v>
      </c>
      <c r="H88">
        <v>0</v>
      </c>
      <c r="I88">
        <v>0</v>
      </c>
      <c r="J88">
        <v>0</v>
      </c>
      <c r="K88">
        <v>0</v>
      </c>
    </row>
    <row r="89" spans="1:11">
      <c r="A89">
        <v>1475046514</v>
      </c>
      <c r="B89">
        <v>174</v>
      </c>
      <c r="C89" t="s">
        <v>11</v>
      </c>
      <c r="D89">
        <v>0</v>
      </c>
      <c r="E89">
        <v>10638602</v>
      </c>
      <c r="F89">
        <v>0</v>
      </c>
      <c r="G89">
        <v>23421</v>
      </c>
      <c r="H89">
        <v>0</v>
      </c>
      <c r="I89">
        <v>0</v>
      </c>
      <c r="J89">
        <v>0</v>
      </c>
      <c r="K89">
        <v>0</v>
      </c>
    </row>
    <row r="90" spans="1:11">
      <c r="A90">
        <v>1475046516</v>
      </c>
      <c r="B90">
        <v>176</v>
      </c>
      <c r="C90" t="s">
        <v>11</v>
      </c>
      <c r="D90">
        <v>0</v>
      </c>
      <c r="E90">
        <v>11491658</v>
      </c>
      <c r="F90">
        <v>0</v>
      </c>
      <c r="G90">
        <v>24386</v>
      </c>
      <c r="H90">
        <v>0</v>
      </c>
      <c r="I90">
        <v>0</v>
      </c>
      <c r="J90">
        <v>0</v>
      </c>
      <c r="K90">
        <v>0</v>
      </c>
    </row>
    <row r="91" spans="1:11">
      <c r="A91">
        <v>1475046518</v>
      </c>
      <c r="B91">
        <v>178</v>
      </c>
      <c r="C91" t="s">
        <v>11</v>
      </c>
      <c r="D91">
        <v>0</v>
      </c>
      <c r="E91">
        <v>6524003</v>
      </c>
      <c r="F91">
        <v>0</v>
      </c>
      <c r="G91">
        <v>17218</v>
      </c>
      <c r="H91">
        <v>0</v>
      </c>
      <c r="I91">
        <v>0</v>
      </c>
      <c r="J91">
        <v>0</v>
      </c>
      <c r="K91">
        <v>0</v>
      </c>
    </row>
    <row r="92" spans="1:11">
      <c r="A92">
        <v>1475046520</v>
      </c>
      <c r="B92">
        <v>180</v>
      </c>
      <c r="C92" t="s">
        <v>11</v>
      </c>
      <c r="D92">
        <v>0</v>
      </c>
      <c r="E92">
        <v>8153358</v>
      </c>
      <c r="F92">
        <v>0</v>
      </c>
      <c r="G92">
        <v>17762</v>
      </c>
      <c r="H92">
        <v>0</v>
      </c>
      <c r="I92">
        <v>0</v>
      </c>
      <c r="J92">
        <v>0</v>
      </c>
      <c r="K92">
        <v>0</v>
      </c>
    </row>
    <row r="93" spans="1:11">
      <c r="A93">
        <v>1475046522</v>
      </c>
      <c r="B93">
        <v>182</v>
      </c>
      <c r="C93" t="s">
        <v>11</v>
      </c>
      <c r="D93">
        <v>0</v>
      </c>
      <c r="E93">
        <v>6382299</v>
      </c>
      <c r="F93">
        <v>0</v>
      </c>
      <c r="G93">
        <v>18777</v>
      </c>
      <c r="H93">
        <v>0</v>
      </c>
      <c r="I93">
        <v>0</v>
      </c>
      <c r="J93">
        <v>0</v>
      </c>
      <c r="K93">
        <v>0</v>
      </c>
    </row>
    <row r="94" spans="1:11">
      <c r="A94">
        <v>1475046524</v>
      </c>
      <c r="B94">
        <v>184</v>
      </c>
      <c r="C94" t="s">
        <v>11</v>
      </c>
      <c r="D94">
        <v>0</v>
      </c>
      <c r="E94">
        <v>4774261</v>
      </c>
      <c r="F94">
        <v>0</v>
      </c>
      <c r="G94">
        <v>16488</v>
      </c>
      <c r="H94">
        <v>0</v>
      </c>
      <c r="I94">
        <v>0</v>
      </c>
      <c r="J94">
        <v>0</v>
      </c>
      <c r="K94">
        <v>0</v>
      </c>
    </row>
    <row r="95" spans="1:11">
      <c r="A95">
        <v>1475046526</v>
      </c>
      <c r="B95">
        <v>186</v>
      </c>
      <c r="C95" t="s">
        <v>11</v>
      </c>
      <c r="D95">
        <v>0</v>
      </c>
      <c r="E95">
        <v>7291223</v>
      </c>
      <c r="F95">
        <v>0</v>
      </c>
      <c r="G95">
        <v>19126</v>
      </c>
      <c r="H95">
        <v>0</v>
      </c>
      <c r="I95">
        <v>0</v>
      </c>
      <c r="J95">
        <v>0</v>
      </c>
      <c r="K95">
        <v>0</v>
      </c>
    </row>
    <row r="96" spans="1:11">
      <c r="A96">
        <v>1475046528</v>
      </c>
      <c r="B96">
        <v>188</v>
      </c>
      <c r="C96" t="s">
        <v>11</v>
      </c>
      <c r="D96">
        <v>0</v>
      </c>
      <c r="E96">
        <v>9224325</v>
      </c>
      <c r="F96">
        <v>0</v>
      </c>
      <c r="G96">
        <v>20583</v>
      </c>
      <c r="H96">
        <v>0</v>
      </c>
      <c r="I96">
        <v>0</v>
      </c>
      <c r="J96">
        <v>0</v>
      </c>
      <c r="K96">
        <v>0</v>
      </c>
    </row>
    <row r="97" spans="1:11">
      <c r="A97">
        <v>1475046530</v>
      </c>
      <c r="B97">
        <v>190</v>
      </c>
      <c r="C97" t="s">
        <v>11</v>
      </c>
      <c r="D97">
        <v>0</v>
      </c>
      <c r="E97">
        <v>4772450</v>
      </c>
      <c r="F97">
        <v>0</v>
      </c>
      <c r="G97">
        <v>14558</v>
      </c>
      <c r="H97">
        <v>0</v>
      </c>
      <c r="I97">
        <v>0</v>
      </c>
      <c r="J97">
        <v>0</v>
      </c>
      <c r="K97">
        <v>0</v>
      </c>
    </row>
    <row r="98" spans="1:11">
      <c r="A98">
        <v>1475046532</v>
      </c>
      <c r="B98">
        <v>192</v>
      </c>
      <c r="C98" t="s">
        <v>11</v>
      </c>
      <c r="D98">
        <v>0</v>
      </c>
      <c r="E98">
        <v>6769438</v>
      </c>
      <c r="F98">
        <v>0</v>
      </c>
      <c r="G98">
        <v>17671</v>
      </c>
      <c r="H98">
        <v>0</v>
      </c>
      <c r="I98">
        <v>0</v>
      </c>
      <c r="J98">
        <v>0</v>
      </c>
      <c r="K98">
        <v>0</v>
      </c>
    </row>
    <row r="99" spans="1:11">
      <c r="A99">
        <v>1475046534</v>
      </c>
      <c r="B99">
        <v>194</v>
      </c>
      <c r="C99" t="s">
        <v>11</v>
      </c>
      <c r="D99">
        <v>0</v>
      </c>
      <c r="E99">
        <v>7767391</v>
      </c>
      <c r="F99">
        <v>0</v>
      </c>
      <c r="G99">
        <v>18220</v>
      </c>
      <c r="H99">
        <v>0</v>
      </c>
      <c r="I99">
        <v>0</v>
      </c>
      <c r="J99">
        <v>0</v>
      </c>
      <c r="K99">
        <v>0</v>
      </c>
    </row>
    <row r="100" spans="1:11">
      <c r="A100">
        <v>1475046536</v>
      </c>
      <c r="B100">
        <v>196</v>
      </c>
      <c r="C100" t="s">
        <v>11</v>
      </c>
      <c r="D100">
        <v>0</v>
      </c>
      <c r="E100">
        <v>4613176</v>
      </c>
      <c r="F100">
        <v>0</v>
      </c>
      <c r="G100">
        <v>14522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1475046538</v>
      </c>
      <c r="B101">
        <v>198</v>
      </c>
      <c r="C101" t="s">
        <v>11</v>
      </c>
      <c r="D101">
        <v>0</v>
      </c>
      <c r="E101">
        <v>7265952</v>
      </c>
      <c r="F101">
        <v>0</v>
      </c>
      <c r="G101">
        <v>19159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1475046540</v>
      </c>
      <c r="B102">
        <v>200</v>
      </c>
      <c r="C102" t="s">
        <v>11</v>
      </c>
      <c r="D102">
        <v>0</v>
      </c>
      <c r="E102">
        <v>6950575</v>
      </c>
      <c r="F102">
        <v>0</v>
      </c>
      <c r="G102">
        <v>17981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1475046542</v>
      </c>
      <c r="B103">
        <v>202</v>
      </c>
      <c r="C103" t="s">
        <v>11</v>
      </c>
      <c r="D103">
        <v>0</v>
      </c>
      <c r="E103">
        <v>6650025</v>
      </c>
      <c r="F103">
        <v>0</v>
      </c>
      <c r="G103">
        <v>16862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1475046544</v>
      </c>
      <c r="B104">
        <v>204</v>
      </c>
      <c r="C104" t="s">
        <v>11</v>
      </c>
      <c r="D104">
        <v>0</v>
      </c>
      <c r="E104">
        <v>5575359</v>
      </c>
      <c r="F104">
        <v>0</v>
      </c>
      <c r="G104">
        <v>17250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1475046546</v>
      </c>
      <c r="B105">
        <v>206</v>
      </c>
      <c r="C105" t="s">
        <v>11</v>
      </c>
      <c r="D105">
        <v>0</v>
      </c>
      <c r="E105">
        <v>8256984</v>
      </c>
      <c r="F105">
        <v>0</v>
      </c>
      <c r="G105">
        <v>20541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1475046548</v>
      </c>
      <c r="B106">
        <v>208</v>
      </c>
      <c r="C106" t="s">
        <v>11</v>
      </c>
      <c r="D106">
        <v>0</v>
      </c>
      <c r="E106">
        <v>6743424</v>
      </c>
      <c r="F106">
        <v>0</v>
      </c>
      <c r="G106">
        <v>16685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1475046550</v>
      </c>
      <c r="B107">
        <v>210</v>
      </c>
      <c r="C107" t="s">
        <v>11</v>
      </c>
      <c r="D107">
        <v>0</v>
      </c>
      <c r="E107">
        <v>8512551</v>
      </c>
      <c r="F107">
        <v>0</v>
      </c>
      <c r="G107">
        <v>20009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1475046552</v>
      </c>
      <c r="B108">
        <v>212</v>
      </c>
      <c r="C108" t="s">
        <v>11</v>
      </c>
      <c r="D108">
        <v>0</v>
      </c>
      <c r="E108">
        <v>5892257</v>
      </c>
      <c r="F108">
        <v>0</v>
      </c>
      <c r="G108">
        <v>15309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1475046554</v>
      </c>
      <c r="B109">
        <v>214</v>
      </c>
      <c r="C109" t="s">
        <v>11</v>
      </c>
      <c r="D109">
        <v>0</v>
      </c>
      <c r="E109">
        <v>4139412</v>
      </c>
      <c r="F109">
        <v>0</v>
      </c>
      <c r="G109">
        <v>14077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1475046556</v>
      </c>
      <c r="B110">
        <v>216</v>
      </c>
      <c r="C110" t="s">
        <v>11</v>
      </c>
      <c r="D110">
        <v>0</v>
      </c>
      <c r="E110">
        <v>4526234</v>
      </c>
      <c r="F110">
        <v>0</v>
      </c>
      <c r="G110">
        <v>14380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1475046558</v>
      </c>
      <c r="B111">
        <v>218</v>
      </c>
      <c r="C111" t="s">
        <v>11</v>
      </c>
      <c r="D111">
        <v>0</v>
      </c>
      <c r="E111">
        <v>5730763</v>
      </c>
      <c r="F111">
        <v>0</v>
      </c>
      <c r="G111">
        <v>15789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1475046560</v>
      </c>
      <c r="B112">
        <v>220</v>
      </c>
      <c r="C112" t="s">
        <v>11</v>
      </c>
      <c r="D112">
        <v>0</v>
      </c>
      <c r="E112">
        <v>4858928</v>
      </c>
      <c r="F112">
        <v>0</v>
      </c>
      <c r="G112">
        <v>14347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1475046562</v>
      </c>
      <c r="B113">
        <v>222</v>
      </c>
      <c r="C113" t="s">
        <v>11</v>
      </c>
      <c r="D113">
        <v>0</v>
      </c>
      <c r="E113">
        <v>6329180</v>
      </c>
      <c r="F113">
        <v>0</v>
      </c>
      <c r="G113">
        <v>16426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1475046564</v>
      </c>
      <c r="B114">
        <v>224</v>
      </c>
      <c r="C114" t="s">
        <v>11</v>
      </c>
      <c r="D114">
        <v>0</v>
      </c>
      <c r="E114">
        <v>4637851</v>
      </c>
      <c r="F114">
        <v>0</v>
      </c>
      <c r="G114">
        <v>15753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1475046566</v>
      </c>
      <c r="B115">
        <v>226</v>
      </c>
      <c r="C115" t="s">
        <v>11</v>
      </c>
      <c r="D115">
        <v>0</v>
      </c>
      <c r="E115">
        <v>15214817</v>
      </c>
      <c r="F115">
        <v>0</v>
      </c>
      <c r="G115">
        <v>26472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1475046568</v>
      </c>
      <c r="B116">
        <v>228</v>
      </c>
      <c r="C116" t="s">
        <v>11</v>
      </c>
      <c r="D116">
        <v>0</v>
      </c>
      <c r="E116">
        <v>9360706</v>
      </c>
      <c r="F116">
        <v>0</v>
      </c>
      <c r="G116">
        <v>18399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1475046570</v>
      </c>
      <c r="B117">
        <v>230</v>
      </c>
      <c r="C117" t="s">
        <v>11</v>
      </c>
      <c r="D117">
        <v>0</v>
      </c>
      <c r="E117">
        <v>4680881</v>
      </c>
      <c r="F117">
        <v>0</v>
      </c>
      <c r="G117">
        <v>13930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1475046572</v>
      </c>
      <c r="B118">
        <v>232</v>
      </c>
      <c r="C118" t="s">
        <v>11</v>
      </c>
      <c r="D118">
        <v>0</v>
      </c>
      <c r="E118">
        <v>4971229</v>
      </c>
      <c r="F118">
        <v>0</v>
      </c>
      <c r="G118">
        <v>13249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1475046574</v>
      </c>
      <c r="B119">
        <v>234</v>
      </c>
      <c r="C119" t="s">
        <v>11</v>
      </c>
      <c r="D119">
        <v>0</v>
      </c>
      <c r="E119">
        <v>7252824</v>
      </c>
      <c r="F119">
        <v>0</v>
      </c>
      <c r="G119">
        <v>16555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1475046576</v>
      </c>
      <c r="B120">
        <v>236</v>
      </c>
      <c r="C120" t="s">
        <v>11</v>
      </c>
      <c r="D120">
        <v>0</v>
      </c>
      <c r="E120">
        <v>8488000</v>
      </c>
      <c r="F120">
        <v>0</v>
      </c>
      <c r="G120">
        <v>17555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1475046578</v>
      </c>
      <c r="B121">
        <v>238</v>
      </c>
      <c r="C121" t="s">
        <v>11</v>
      </c>
      <c r="D121">
        <v>0</v>
      </c>
      <c r="E121">
        <v>12620107</v>
      </c>
      <c r="F121">
        <v>0</v>
      </c>
      <c r="G121">
        <v>20844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1475046580</v>
      </c>
      <c r="B122">
        <v>240</v>
      </c>
      <c r="C122" t="s">
        <v>11</v>
      </c>
      <c r="D122">
        <v>0</v>
      </c>
      <c r="E122">
        <v>6710538</v>
      </c>
      <c r="F122">
        <v>0</v>
      </c>
      <c r="G122">
        <v>16001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1475046582</v>
      </c>
      <c r="B123">
        <v>242</v>
      </c>
      <c r="C123" t="s">
        <v>11</v>
      </c>
      <c r="D123">
        <v>0</v>
      </c>
      <c r="E123">
        <v>4421654</v>
      </c>
      <c r="F123">
        <v>0</v>
      </c>
      <c r="G123">
        <v>13941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1475046584</v>
      </c>
      <c r="B124">
        <v>244</v>
      </c>
      <c r="C124" t="s">
        <v>11</v>
      </c>
      <c r="D124">
        <v>0</v>
      </c>
      <c r="E124">
        <v>3374399</v>
      </c>
      <c r="F124">
        <v>0</v>
      </c>
      <c r="G124">
        <v>12030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1475046586</v>
      </c>
      <c r="B125">
        <v>246</v>
      </c>
      <c r="C125" t="s">
        <v>11</v>
      </c>
      <c r="D125">
        <v>0</v>
      </c>
      <c r="E125">
        <v>5489908</v>
      </c>
      <c r="F125">
        <v>0</v>
      </c>
      <c r="G125">
        <v>15164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1475046588</v>
      </c>
      <c r="B126">
        <v>248</v>
      </c>
      <c r="C126" t="s">
        <v>11</v>
      </c>
      <c r="D126">
        <v>0</v>
      </c>
      <c r="E126">
        <v>13191324</v>
      </c>
      <c r="F126">
        <v>0</v>
      </c>
      <c r="G126">
        <v>24091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1475046590</v>
      </c>
      <c r="B127">
        <v>250</v>
      </c>
      <c r="C127" t="s">
        <v>11</v>
      </c>
      <c r="D127">
        <v>0</v>
      </c>
      <c r="E127">
        <v>11578941</v>
      </c>
      <c r="F127">
        <v>0</v>
      </c>
      <c r="G127">
        <v>23207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1475046592</v>
      </c>
      <c r="B128">
        <v>252</v>
      </c>
      <c r="C128" t="s">
        <v>11</v>
      </c>
      <c r="D128">
        <v>0</v>
      </c>
      <c r="E128">
        <v>7437442</v>
      </c>
      <c r="F128">
        <v>0</v>
      </c>
      <c r="G128">
        <v>18984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1475046594</v>
      </c>
      <c r="B129">
        <v>254</v>
      </c>
      <c r="C129" t="s">
        <v>11</v>
      </c>
      <c r="D129">
        <v>0</v>
      </c>
      <c r="E129">
        <v>8771251</v>
      </c>
      <c r="F129">
        <v>0</v>
      </c>
      <c r="G129">
        <v>21186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1475046596</v>
      </c>
      <c r="B130">
        <v>256</v>
      </c>
      <c r="C130" t="s">
        <v>11</v>
      </c>
      <c r="D130">
        <v>0</v>
      </c>
      <c r="E130">
        <v>7318790</v>
      </c>
      <c r="F130">
        <v>0</v>
      </c>
      <c r="G130">
        <v>17962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1475046598</v>
      </c>
      <c r="B131">
        <v>258</v>
      </c>
      <c r="C131" t="s">
        <v>11</v>
      </c>
      <c r="D131">
        <v>0</v>
      </c>
      <c r="E131">
        <v>7648900</v>
      </c>
      <c r="F131">
        <v>0</v>
      </c>
      <c r="G131">
        <v>20226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1475046600</v>
      </c>
      <c r="B132">
        <v>260</v>
      </c>
      <c r="C132" t="s">
        <v>11</v>
      </c>
      <c r="D132">
        <v>0</v>
      </c>
      <c r="E132">
        <v>6645033</v>
      </c>
      <c r="F132">
        <v>0</v>
      </c>
      <c r="G132">
        <v>16261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1475046602</v>
      </c>
      <c r="B133">
        <v>262</v>
      </c>
      <c r="C133" t="s">
        <v>11</v>
      </c>
      <c r="D133">
        <v>0</v>
      </c>
      <c r="E133">
        <v>9463010</v>
      </c>
      <c r="F133">
        <v>0</v>
      </c>
      <c r="G133">
        <v>19100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1475046604</v>
      </c>
      <c r="B134">
        <v>264</v>
      </c>
      <c r="C134" t="s">
        <v>11</v>
      </c>
      <c r="D134">
        <v>0</v>
      </c>
      <c r="E134">
        <v>7091202</v>
      </c>
      <c r="F134">
        <v>0</v>
      </c>
      <c r="G134">
        <v>18090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1475046606</v>
      </c>
      <c r="B135">
        <v>266</v>
      </c>
      <c r="C135" t="s">
        <v>11</v>
      </c>
      <c r="D135">
        <v>0</v>
      </c>
      <c r="E135">
        <v>6096136</v>
      </c>
      <c r="F135">
        <v>0</v>
      </c>
      <c r="G135">
        <v>17344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1475046608</v>
      </c>
      <c r="B136">
        <v>268</v>
      </c>
      <c r="C136" t="s">
        <v>11</v>
      </c>
      <c r="D136">
        <v>0</v>
      </c>
      <c r="E136">
        <v>6009135</v>
      </c>
      <c r="F136">
        <v>0</v>
      </c>
      <c r="G136">
        <v>17468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1475046610</v>
      </c>
      <c r="B137">
        <v>270</v>
      </c>
      <c r="C137" t="s">
        <v>11</v>
      </c>
      <c r="D137">
        <v>0</v>
      </c>
      <c r="E137">
        <v>13757710</v>
      </c>
      <c r="F137">
        <v>0</v>
      </c>
      <c r="G137">
        <v>24634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1475046612</v>
      </c>
      <c r="B138">
        <v>272</v>
      </c>
      <c r="C138" t="s">
        <v>11</v>
      </c>
      <c r="D138">
        <v>0</v>
      </c>
      <c r="E138">
        <v>8398061</v>
      </c>
      <c r="F138">
        <v>0</v>
      </c>
      <c r="G138">
        <v>17678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1475046614</v>
      </c>
      <c r="B139">
        <v>274</v>
      </c>
      <c r="C139" t="s">
        <v>11</v>
      </c>
      <c r="D139">
        <v>0</v>
      </c>
      <c r="E139">
        <v>3378205</v>
      </c>
      <c r="F139">
        <v>0</v>
      </c>
      <c r="G139">
        <v>12040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1475046616</v>
      </c>
      <c r="B140">
        <v>276</v>
      </c>
      <c r="C140" t="s">
        <v>11</v>
      </c>
      <c r="D140">
        <v>0</v>
      </c>
      <c r="E140">
        <v>9506755</v>
      </c>
      <c r="F140">
        <v>0</v>
      </c>
      <c r="G140">
        <v>18829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1475046618</v>
      </c>
      <c r="B141">
        <v>278</v>
      </c>
      <c r="C141" t="s">
        <v>11</v>
      </c>
      <c r="D141">
        <v>0</v>
      </c>
      <c r="E141">
        <v>11868162</v>
      </c>
      <c r="F141">
        <v>0</v>
      </c>
      <c r="G141">
        <v>22463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1475046620</v>
      </c>
      <c r="B142">
        <v>280</v>
      </c>
      <c r="C142" t="s">
        <v>11</v>
      </c>
      <c r="D142">
        <v>0</v>
      </c>
      <c r="E142">
        <v>16821394</v>
      </c>
      <c r="F142">
        <v>0</v>
      </c>
      <c r="G142">
        <v>26051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1475046622</v>
      </c>
      <c r="B143">
        <v>282</v>
      </c>
      <c r="C143" t="s">
        <v>11</v>
      </c>
      <c r="D143">
        <v>0</v>
      </c>
      <c r="E143">
        <v>14162134</v>
      </c>
      <c r="F143">
        <v>0</v>
      </c>
      <c r="G143">
        <v>24733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1475046624</v>
      </c>
      <c r="B144">
        <v>284</v>
      </c>
      <c r="C144" t="s">
        <v>11</v>
      </c>
      <c r="D144">
        <v>0</v>
      </c>
      <c r="E144">
        <v>12533263</v>
      </c>
      <c r="F144">
        <v>0</v>
      </c>
      <c r="G144">
        <v>23364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1475046626</v>
      </c>
      <c r="B145">
        <v>286</v>
      </c>
      <c r="C145" t="s">
        <v>11</v>
      </c>
      <c r="D145">
        <v>0</v>
      </c>
      <c r="E145">
        <v>14634886</v>
      </c>
      <c r="F145">
        <v>0</v>
      </c>
      <c r="G145">
        <v>26169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1475046628</v>
      </c>
      <c r="B146">
        <v>288</v>
      </c>
      <c r="C146" t="s">
        <v>11</v>
      </c>
      <c r="D146">
        <v>0</v>
      </c>
      <c r="E146">
        <v>8202532</v>
      </c>
      <c r="F146">
        <v>0</v>
      </c>
      <c r="G146">
        <v>18934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1475046630</v>
      </c>
      <c r="B147">
        <v>290</v>
      </c>
      <c r="C147" t="s">
        <v>11</v>
      </c>
      <c r="D147">
        <v>0</v>
      </c>
      <c r="E147">
        <v>12380209</v>
      </c>
      <c r="F147">
        <v>0</v>
      </c>
      <c r="G147">
        <v>21016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1475046632</v>
      </c>
      <c r="B148">
        <v>292</v>
      </c>
      <c r="C148" t="s">
        <v>11</v>
      </c>
      <c r="D148">
        <v>0</v>
      </c>
      <c r="E148">
        <v>7945941</v>
      </c>
      <c r="F148">
        <v>0</v>
      </c>
      <c r="G148">
        <v>17802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1475046634</v>
      </c>
      <c r="B149">
        <v>294</v>
      </c>
      <c r="C149" t="s">
        <v>11</v>
      </c>
      <c r="D149">
        <v>0</v>
      </c>
      <c r="E149">
        <v>8541769</v>
      </c>
      <c r="F149">
        <v>0</v>
      </c>
      <c r="G149">
        <v>19143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1475046636</v>
      </c>
      <c r="B150">
        <v>296</v>
      </c>
      <c r="C150" t="s">
        <v>11</v>
      </c>
      <c r="D150">
        <v>0</v>
      </c>
      <c r="E150">
        <v>6196866</v>
      </c>
      <c r="F150">
        <v>0</v>
      </c>
      <c r="G150">
        <v>17211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1475046638</v>
      </c>
      <c r="B151">
        <v>298</v>
      </c>
      <c r="C151" t="s">
        <v>11</v>
      </c>
      <c r="D151">
        <v>0</v>
      </c>
      <c r="E151">
        <v>12447531</v>
      </c>
      <c r="F151">
        <v>0</v>
      </c>
      <c r="G151">
        <v>22545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1475046640</v>
      </c>
      <c r="B152">
        <v>300</v>
      </c>
      <c r="C152" t="s">
        <v>11</v>
      </c>
      <c r="D152">
        <v>0</v>
      </c>
      <c r="E152">
        <v>18474317</v>
      </c>
      <c r="F152">
        <v>0</v>
      </c>
      <c r="G152">
        <v>27618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1475046642</v>
      </c>
      <c r="B153">
        <v>302</v>
      </c>
      <c r="C153" t="s">
        <v>11</v>
      </c>
      <c r="D153">
        <v>0</v>
      </c>
      <c r="E153">
        <v>180251</v>
      </c>
      <c r="F153">
        <v>0</v>
      </c>
      <c r="G153">
        <v>296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1475046644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1475046646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1475046648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1475046650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1475026137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1475026139</v>
      </c>
      <c r="B3">
        <v>2</v>
      </c>
      <c r="C3" t="s">
        <v>11</v>
      </c>
      <c r="D3">
        <v>0</v>
      </c>
      <c r="E3">
        <v>3524</v>
      </c>
      <c r="F3">
        <v>0</v>
      </c>
      <c r="G3">
        <v>20</v>
      </c>
      <c r="H3">
        <v>0</v>
      </c>
      <c r="I3">
        <v>0</v>
      </c>
      <c r="J3">
        <v>0</v>
      </c>
      <c r="K3">
        <v>0</v>
      </c>
    </row>
    <row r="4" spans="1:11">
      <c r="A4">
        <v>1475026141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1475026143</v>
      </c>
      <c r="B5">
        <v>6</v>
      </c>
      <c r="C5" t="s">
        <v>11</v>
      </c>
      <c r="D5">
        <v>0</v>
      </c>
      <c r="E5">
        <v>259390</v>
      </c>
      <c r="F5">
        <v>0</v>
      </c>
      <c r="G5">
        <v>1390</v>
      </c>
      <c r="H5">
        <v>0</v>
      </c>
      <c r="I5">
        <v>0</v>
      </c>
      <c r="J5">
        <v>0</v>
      </c>
      <c r="K5">
        <v>0</v>
      </c>
    </row>
    <row r="6" spans="1:11">
      <c r="A6">
        <v>1475026145</v>
      </c>
      <c r="B6">
        <v>8</v>
      </c>
      <c r="C6" t="s">
        <v>11</v>
      </c>
      <c r="D6">
        <v>0</v>
      </c>
      <c r="E6">
        <v>2686995</v>
      </c>
      <c r="F6">
        <v>0</v>
      </c>
      <c r="G6">
        <v>12935</v>
      </c>
      <c r="H6">
        <v>0</v>
      </c>
      <c r="I6">
        <v>0</v>
      </c>
      <c r="J6">
        <v>0</v>
      </c>
      <c r="K6">
        <v>0</v>
      </c>
    </row>
    <row r="7" spans="1:11">
      <c r="A7">
        <v>1475026147</v>
      </c>
      <c r="B7">
        <v>10</v>
      </c>
      <c r="C7" t="s">
        <v>11</v>
      </c>
      <c r="D7">
        <v>0</v>
      </c>
      <c r="E7">
        <v>4296845</v>
      </c>
      <c r="F7">
        <v>0</v>
      </c>
      <c r="G7">
        <v>16179</v>
      </c>
      <c r="H7">
        <v>0</v>
      </c>
      <c r="I7">
        <v>0</v>
      </c>
      <c r="J7">
        <v>0</v>
      </c>
      <c r="K7">
        <v>0</v>
      </c>
    </row>
    <row r="8" spans="1:11">
      <c r="A8">
        <v>1475026149</v>
      </c>
      <c r="B8">
        <v>12</v>
      </c>
      <c r="C8" t="s">
        <v>11</v>
      </c>
      <c r="D8">
        <v>0</v>
      </c>
      <c r="E8">
        <v>13700128</v>
      </c>
      <c r="F8">
        <v>0</v>
      </c>
      <c r="G8">
        <v>24096</v>
      </c>
      <c r="H8">
        <v>0</v>
      </c>
      <c r="I8">
        <v>0</v>
      </c>
      <c r="J8">
        <v>0</v>
      </c>
      <c r="K8">
        <v>0</v>
      </c>
    </row>
    <row r="9" spans="1:11">
      <c r="A9">
        <v>1475026151</v>
      </c>
      <c r="B9">
        <v>14</v>
      </c>
      <c r="C9" t="s">
        <v>11</v>
      </c>
      <c r="D9">
        <v>0</v>
      </c>
      <c r="E9">
        <v>11567388</v>
      </c>
      <c r="F9">
        <v>0</v>
      </c>
      <c r="G9">
        <v>23901</v>
      </c>
      <c r="H9">
        <v>0</v>
      </c>
      <c r="I9">
        <v>0</v>
      </c>
      <c r="J9">
        <v>0</v>
      </c>
      <c r="K9">
        <v>0</v>
      </c>
    </row>
    <row r="10" spans="1:11">
      <c r="A10">
        <v>1475026153</v>
      </c>
      <c r="B10">
        <v>16</v>
      </c>
      <c r="C10" t="s">
        <v>11</v>
      </c>
      <c r="D10">
        <v>0</v>
      </c>
      <c r="E10">
        <v>8247284</v>
      </c>
      <c r="F10">
        <v>0</v>
      </c>
      <c r="G10">
        <v>21303</v>
      </c>
      <c r="H10">
        <v>0</v>
      </c>
      <c r="I10">
        <v>0</v>
      </c>
      <c r="J10">
        <v>0</v>
      </c>
      <c r="K10">
        <v>0</v>
      </c>
    </row>
    <row r="11" spans="1:11">
      <c r="A11">
        <v>1475026155</v>
      </c>
      <c r="B11">
        <v>18</v>
      </c>
      <c r="C11" t="s">
        <v>11</v>
      </c>
      <c r="D11">
        <v>0</v>
      </c>
      <c r="E11">
        <v>7864138</v>
      </c>
      <c r="F11">
        <v>0</v>
      </c>
      <c r="G11">
        <v>20800</v>
      </c>
      <c r="H11">
        <v>0</v>
      </c>
      <c r="I11">
        <v>0</v>
      </c>
      <c r="J11">
        <v>0</v>
      </c>
      <c r="K11">
        <v>0</v>
      </c>
    </row>
    <row r="12" spans="1:11">
      <c r="A12">
        <v>1475026157</v>
      </c>
      <c r="B12">
        <v>20</v>
      </c>
      <c r="C12" t="s">
        <v>11</v>
      </c>
      <c r="D12">
        <v>0</v>
      </c>
      <c r="E12">
        <v>8527937</v>
      </c>
      <c r="F12">
        <v>0</v>
      </c>
      <c r="G12">
        <v>22418</v>
      </c>
      <c r="H12">
        <v>0</v>
      </c>
      <c r="I12">
        <v>0</v>
      </c>
      <c r="J12">
        <v>0</v>
      </c>
      <c r="K12">
        <v>0</v>
      </c>
    </row>
    <row r="13" spans="1:11">
      <c r="A13">
        <v>1475026159</v>
      </c>
      <c r="B13">
        <v>22</v>
      </c>
      <c r="C13" t="s">
        <v>11</v>
      </c>
      <c r="D13">
        <v>0</v>
      </c>
      <c r="E13">
        <v>15286633</v>
      </c>
      <c r="F13">
        <v>0</v>
      </c>
      <c r="G13">
        <v>29153</v>
      </c>
      <c r="H13">
        <v>0</v>
      </c>
      <c r="I13">
        <v>0</v>
      </c>
      <c r="J13">
        <v>0</v>
      </c>
      <c r="K13">
        <v>0</v>
      </c>
    </row>
    <row r="14" spans="1:11">
      <c r="A14">
        <v>1475026161</v>
      </c>
      <c r="B14">
        <v>24</v>
      </c>
      <c r="C14" t="s">
        <v>11</v>
      </c>
      <c r="D14">
        <v>0</v>
      </c>
      <c r="E14">
        <v>12294967</v>
      </c>
      <c r="F14">
        <v>0</v>
      </c>
      <c r="G14">
        <v>26203</v>
      </c>
      <c r="H14">
        <v>0</v>
      </c>
      <c r="I14">
        <v>0</v>
      </c>
      <c r="J14">
        <v>0</v>
      </c>
      <c r="K14">
        <v>0</v>
      </c>
    </row>
    <row r="15" spans="1:11">
      <c r="A15">
        <v>1475026163</v>
      </c>
      <c r="B15">
        <v>26</v>
      </c>
      <c r="C15" t="s">
        <v>11</v>
      </c>
      <c r="D15">
        <v>0</v>
      </c>
      <c r="E15">
        <v>14818750</v>
      </c>
      <c r="F15">
        <v>0</v>
      </c>
      <c r="G15">
        <v>27792</v>
      </c>
      <c r="H15">
        <v>0</v>
      </c>
      <c r="I15">
        <v>0</v>
      </c>
      <c r="J15">
        <v>0</v>
      </c>
      <c r="K15">
        <v>0</v>
      </c>
    </row>
    <row r="16" spans="1:11">
      <c r="A16">
        <v>1475026165</v>
      </c>
      <c r="B16">
        <v>28</v>
      </c>
      <c r="C16" t="s">
        <v>11</v>
      </c>
      <c r="D16">
        <v>0</v>
      </c>
      <c r="E16">
        <v>12831051</v>
      </c>
      <c r="F16">
        <v>0</v>
      </c>
      <c r="G16">
        <v>28847</v>
      </c>
      <c r="H16">
        <v>0</v>
      </c>
      <c r="I16">
        <v>0</v>
      </c>
      <c r="J16">
        <v>0</v>
      </c>
      <c r="K16">
        <v>0</v>
      </c>
    </row>
    <row r="17" spans="1:11">
      <c r="A17">
        <v>1475026167</v>
      </c>
      <c r="B17">
        <v>30</v>
      </c>
      <c r="C17" t="s">
        <v>11</v>
      </c>
      <c r="D17">
        <v>0</v>
      </c>
      <c r="E17">
        <v>16505414</v>
      </c>
      <c r="F17">
        <v>0</v>
      </c>
      <c r="G17">
        <v>30824</v>
      </c>
      <c r="H17">
        <v>0</v>
      </c>
      <c r="I17">
        <v>0</v>
      </c>
      <c r="J17">
        <v>0</v>
      </c>
      <c r="K17">
        <v>0</v>
      </c>
    </row>
    <row r="18" spans="1:11">
      <c r="A18">
        <v>1475026169</v>
      </c>
      <c r="B18">
        <v>32</v>
      </c>
      <c r="C18" t="s">
        <v>11</v>
      </c>
      <c r="D18">
        <v>0</v>
      </c>
      <c r="E18">
        <v>13025956</v>
      </c>
      <c r="F18">
        <v>0</v>
      </c>
      <c r="G18">
        <v>25179</v>
      </c>
      <c r="H18">
        <v>0</v>
      </c>
      <c r="I18">
        <v>0</v>
      </c>
      <c r="J18">
        <v>0</v>
      </c>
      <c r="K18">
        <v>0</v>
      </c>
    </row>
    <row r="19" spans="1:11">
      <c r="A19">
        <v>1475026171</v>
      </c>
      <c r="B19">
        <v>34</v>
      </c>
      <c r="C19" t="s">
        <v>11</v>
      </c>
      <c r="D19">
        <v>0</v>
      </c>
      <c r="E19">
        <v>12322963</v>
      </c>
      <c r="F19">
        <v>0</v>
      </c>
      <c r="G19">
        <v>25937</v>
      </c>
      <c r="H19">
        <v>0</v>
      </c>
      <c r="I19">
        <v>0</v>
      </c>
      <c r="J19">
        <v>0</v>
      </c>
      <c r="K19">
        <v>0</v>
      </c>
    </row>
    <row r="20" spans="1:11">
      <c r="A20">
        <v>1475026173</v>
      </c>
      <c r="B20">
        <v>36</v>
      </c>
      <c r="C20" t="s">
        <v>11</v>
      </c>
      <c r="D20">
        <v>0</v>
      </c>
      <c r="E20">
        <v>13881808</v>
      </c>
      <c r="F20">
        <v>0</v>
      </c>
      <c r="G20">
        <v>27007</v>
      </c>
      <c r="H20">
        <v>0</v>
      </c>
      <c r="I20">
        <v>0</v>
      </c>
      <c r="J20">
        <v>0</v>
      </c>
      <c r="K20">
        <v>0</v>
      </c>
    </row>
    <row r="21" spans="1:11">
      <c r="A21">
        <v>1475026175</v>
      </c>
      <c r="B21">
        <v>38</v>
      </c>
      <c r="C21" t="s">
        <v>11</v>
      </c>
      <c r="D21">
        <v>0</v>
      </c>
      <c r="E21">
        <v>11853472</v>
      </c>
      <c r="F21">
        <v>0</v>
      </c>
      <c r="G21">
        <v>25378</v>
      </c>
      <c r="H21">
        <v>0</v>
      </c>
      <c r="I21">
        <v>0</v>
      </c>
      <c r="J21">
        <v>0</v>
      </c>
      <c r="K21">
        <v>0</v>
      </c>
    </row>
    <row r="22" spans="1:11">
      <c r="A22">
        <v>1475026177</v>
      </c>
      <c r="B22">
        <v>40</v>
      </c>
      <c r="C22" t="s">
        <v>11</v>
      </c>
      <c r="D22">
        <v>0</v>
      </c>
      <c r="E22">
        <v>10342357</v>
      </c>
      <c r="F22">
        <v>0</v>
      </c>
      <c r="G22">
        <v>22232</v>
      </c>
      <c r="H22">
        <v>0</v>
      </c>
      <c r="I22">
        <v>0</v>
      </c>
      <c r="J22">
        <v>0</v>
      </c>
      <c r="K22">
        <v>0</v>
      </c>
    </row>
    <row r="23" spans="1:11">
      <c r="A23">
        <v>1475026179</v>
      </c>
      <c r="B23">
        <v>42</v>
      </c>
      <c r="C23" t="s">
        <v>11</v>
      </c>
      <c r="D23">
        <v>0</v>
      </c>
      <c r="E23">
        <v>15170770</v>
      </c>
      <c r="F23">
        <v>0</v>
      </c>
      <c r="G23">
        <v>29510</v>
      </c>
      <c r="H23">
        <v>0</v>
      </c>
      <c r="I23">
        <v>0</v>
      </c>
      <c r="J23">
        <v>0</v>
      </c>
      <c r="K23">
        <v>0</v>
      </c>
    </row>
    <row r="24" spans="1:11">
      <c r="A24">
        <v>1475026181</v>
      </c>
      <c r="B24">
        <v>44</v>
      </c>
      <c r="C24" t="s">
        <v>11</v>
      </c>
      <c r="D24">
        <v>0</v>
      </c>
      <c r="E24">
        <v>9181916</v>
      </c>
      <c r="F24">
        <v>0</v>
      </c>
      <c r="G24">
        <v>20747</v>
      </c>
      <c r="H24">
        <v>0</v>
      </c>
      <c r="I24">
        <v>0</v>
      </c>
      <c r="J24">
        <v>0</v>
      </c>
      <c r="K24">
        <v>0</v>
      </c>
    </row>
    <row r="25" spans="1:11">
      <c r="A25">
        <v>1475026183</v>
      </c>
      <c r="B25">
        <v>46</v>
      </c>
      <c r="C25" t="s">
        <v>11</v>
      </c>
      <c r="D25">
        <v>0</v>
      </c>
      <c r="E25">
        <v>8373847</v>
      </c>
      <c r="F25">
        <v>0</v>
      </c>
      <c r="G25">
        <v>19393</v>
      </c>
      <c r="H25">
        <v>0</v>
      </c>
      <c r="I25">
        <v>0</v>
      </c>
      <c r="J25">
        <v>0</v>
      </c>
      <c r="K25">
        <v>0</v>
      </c>
    </row>
    <row r="26" spans="1:11">
      <c r="A26">
        <v>1475026185</v>
      </c>
      <c r="B26">
        <v>48</v>
      </c>
      <c r="C26" t="s">
        <v>11</v>
      </c>
      <c r="D26">
        <v>0</v>
      </c>
      <c r="E26">
        <v>10511902</v>
      </c>
      <c r="F26">
        <v>0</v>
      </c>
      <c r="G26">
        <v>22747</v>
      </c>
      <c r="H26">
        <v>0</v>
      </c>
      <c r="I26">
        <v>0</v>
      </c>
      <c r="J26">
        <v>0</v>
      </c>
      <c r="K26">
        <v>0</v>
      </c>
    </row>
    <row r="27" spans="1:11">
      <c r="A27">
        <v>1475026187</v>
      </c>
      <c r="B27">
        <v>50</v>
      </c>
      <c r="C27" t="s">
        <v>11</v>
      </c>
      <c r="D27">
        <v>0</v>
      </c>
      <c r="E27">
        <v>9030122</v>
      </c>
      <c r="F27">
        <v>0</v>
      </c>
      <c r="G27">
        <v>19975</v>
      </c>
      <c r="H27">
        <v>0</v>
      </c>
      <c r="I27">
        <v>0</v>
      </c>
      <c r="J27">
        <v>0</v>
      </c>
      <c r="K27">
        <v>0</v>
      </c>
    </row>
    <row r="28" spans="1:11">
      <c r="A28">
        <v>1475026189</v>
      </c>
      <c r="B28">
        <v>52</v>
      </c>
      <c r="C28" t="s">
        <v>11</v>
      </c>
      <c r="D28">
        <v>0</v>
      </c>
      <c r="E28">
        <v>5431155</v>
      </c>
      <c r="F28">
        <v>0</v>
      </c>
      <c r="G28">
        <v>17127</v>
      </c>
      <c r="H28">
        <v>0</v>
      </c>
      <c r="I28">
        <v>0</v>
      </c>
      <c r="J28">
        <v>0</v>
      </c>
      <c r="K28">
        <v>0</v>
      </c>
    </row>
    <row r="29" spans="1:11">
      <c r="A29">
        <v>1475026191</v>
      </c>
      <c r="B29">
        <v>54</v>
      </c>
      <c r="C29" t="s">
        <v>11</v>
      </c>
      <c r="D29">
        <v>0</v>
      </c>
      <c r="E29">
        <v>12675115</v>
      </c>
      <c r="F29">
        <v>0</v>
      </c>
      <c r="G29">
        <v>25514</v>
      </c>
      <c r="H29">
        <v>0</v>
      </c>
      <c r="I29">
        <v>0</v>
      </c>
      <c r="J29">
        <v>0</v>
      </c>
      <c r="K29">
        <v>0</v>
      </c>
    </row>
    <row r="30" spans="1:11">
      <c r="A30">
        <v>1475026193</v>
      </c>
      <c r="B30">
        <v>56</v>
      </c>
      <c r="C30" t="s">
        <v>11</v>
      </c>
      <c r="D30">
        <v>0</v>
      </c>
      <c r="E30">
        <v>5317251</v>
      </c>
      <c r="F30">
        <v>0</v>
      </c>
      <c r="G30">
        <v>17420</v>
      </c>
      <c r="H30">
        <v>0</v>
      </c>
      <c r="I30">
        <v>0</v>
      </c>
      <c r="J30">
        <v>0</v>
      </c>
      <c r="K30">
        <v>0</v>
      </c>
    </row>
    <row r="31" spans="1:11">
      <c r="A31">
        <v>1475026195</v>
      </c>
      <c r="B31">
        <v>58</v>
      </c>
      <c r="C31" t="s">
        <v>11</v>
      </c>
      <c r="D31">
        <v>0</v>
      </c>
      <c r="E31">
        <v>3000331</v>
      </c>
      <c r="F31">
        <v>0</v>
      </c>
      <c r="G31">
        <v>14972</v>
      </c>
      <c r="H31">
        <v>0</v>
      </c>
      <c r="I31">
        <v>0</v>
      </c>
      <c r="J31">
        <v>0</v>
      </c>
      <c r="K31">
        <v>0</v>
      </c>
    </row>
    <row r="32" spans="1:11">
      <c r="A32">
        <v>1475026197</v>
      </c>
      <c r="B32">
        <v>60</v>
      </c>
      <c r="C32" t="s">
        <v>11</v>
      </c>
      <c r="D32">
        <v>0</v>
      </c>
      <c r="E32">
        <v>4666501</v>
      </c>
      <c r="F32">
        <v>0</v>
      </c>
      <c r="G32">
        <v>17280</v>
      </c>
      <c r="H32">
        <v>0</v>
      </c>
      <c r="I32">
        <v>0</v>
      </c>
      <c r="J32">
        <v>0</v>
      </c>
      <c r="K32">
        <v>0</v>
      </c>
    </row>
    <row r="33" spans="1:11">
      <c r="A33">
        <v>1475026199</v>
      </c>
      <c r="B33">
        <v>62</v>
      </c>
      <c r="C33" t="s">
        <v>11</v>
      </c>
      <c r="D33">
        <v>0</v>
      </c>
      <c r="E33">
        <v>4773711</v>
      </c>
      <c r="F33">
        <v>0</v>
      </c>
      <c r="G33">
        <v>16132</v>
      </c>
      <c r="H33">
        <v>0</v>
      </c>
      <c r="I33">
        <v>0</v>
      </c>
      <c r="J33">
        <v>0</v>
      </c>
      <c r="K33">
        <v>0</v>
      </c>
    </row>
    <row r="34" spans="1:11">
      <c r="A34">
        <v>1475026201</v>
      </c>
      <c r="B34">
        <v>64</v>
      </c>
      <c r="C34" t="s">
        <v>11</v>
      </c>
      <c r="D34">
        <v>0</v>
      </c>
      <c r="E34">
        <v>14348310</v>
      </c>
      <c r="F34">
        <v>0</v>
      </c>
      <c r="G34">
        <v>25775</v>
      </c>
      <c r="H34">
        <v>0</v>
      </c>
      <c r="I34">
        <v>0</v>
      </c>
      <c r="J34">
        <v>0</v>
      </c>
      <c r="K34">
        <v>0</v>
      </c>
    </row>
    <row r="35" spans="1:11">
      <c r="A35">
        <v>1475026203</v>
      </c>
      <c r="B35">
        <v>66</v>
      </c>
      <c r="C35" t="s">
        <v>11</v>
      </c>
      <c r="D35">
        <v>0</v>
      </c>
      <c r="E35">
        <v>11549597</v>
      </c>
      <c r="F35">
        <v>0</v>
      </c>
      <c r="G35">
        <v>21812</v>
      </c>
      <c r="H35">
        <v>0</v>
      </c>
      <c r="I35">
        <v>0</v>
      </c>
      <c r="J35">
        <v>0</v>
      </c>
      <c r="K35">
        <v>0</v>
      </c>
    </row>
    <row r="36" spans="1:11">
      <c r="A36">
        <v>1475026205</v>
      </c>
      <c r="B36">
        <v>68</v>
      </c>
      <c r="C36" t="s">
        <v>11</v>
      </c>
      <c r="D36">
        <v>0</v>
      </c>
      <c r="E36">
        <v>7135254</v>
      </c>
      <c r="F36">
        <v>0</v>
      </c>
      <c r="G36">
        <v>19366</v>
      </c>
      <c r="H36">
        <v>0</v>
      </c>
      <c r="I36">
        <v>0</v>
      </c>
      <c r="J36">
        <v>0</v>
      </c>
      <c r="K36">
        <v>0</v>
      </c>
    </row>
    <row r="37" spans="1:11">
      <c r="A37">
        <v>1475026207</v>
      </c>
      <c r="B37">
        <v>70</v>
      </c>
      <c r="C37" t="s">
        <v>11</v>
      </c>
      <c r="D37">
        <v>0</v>
      </c>
      <c r="E37">
        <v>4548053</v>
      </c>
      <c r="F37">
        <v>0</v>
      </c>
      <c r="G37">
        <v>15145</v>
      </c>
      <c r="H37">
        <v>0</v>
      </c>
      <c r="I37">
        <v>0</v>
      </c>
      <c r="J37">
        <v>0</v>
      </c>
      <c r="K37">
        <v>0</v>
      </c>
    </row>
    <row r="38" spans="1:11">
      <c r="A38">
        <v>1475026209</v>
      </c>
      <c r="B38">
        <v>72</v>
      </c>
      <c r="C38" t="s">
        <v>11</v>
      </c>
      <c r="D38">
        <v>0</v>
      </c>
      <c r="E38">
        <v>14170305</v>
      </c>
      <c r="F38">
        <v>0</v>
      </c>
      <c r="G38">
        <v>23477</v>
      </c>
      <c r="H38">
        <v>0</v>
      </c>
      <c r="I38">
        <v>0</v>
      </c>
      <c r="J38">
        <v>0</v>
      </c>
      <c r="K38">
        <v>0</v>
      </c>
    </row>
    <row r="39" spans="1:11">
      <c r="A39">
        <v>1475026211</v>
      </c>
      <c r="B39">
        <v>74</v>
      </c>
      <c r="C39" t="s">
        <v>11</v>
      </c>
      <c r="D39">
        <v>0</v>
      </c>
      <c r="E39">
        <v>13147811</v>
      </c>
      <c r="F39">
        <v>0</v>
      </c>
      <c r="G39">
        <v>24813</v>
      </c>
      <c r="H39">
        <v>0</v>
      </c>
      <c r="I39">
        <v>0</v>
      </c>
      <c r="J39">
        <v>0</v>
      </c>
      <c r="K39">
        <v>0</v>
      </c>
    </row>
    <row r="40" spans="1:11">
      <c r="A40">
        <v>1475026213</v>
      </c>
      <c r="B40">
        <v>76</v>
      </c>
      <c r="C40" t="s">
        <v>11</v>
      </c>
      <c r="D40">
        <v>0</v>
      </c>
      <c r="E40">
        <v>10598622</v>
      </c>
      <c r="F40">
        <v>0</v>
      </c>
      <c r="G40">
        <v>22750</v>
      </c>
      <c r="H40">
        <v>0</v>
      </c>
      <c r="I40">
        <v>0</v>
      </c>
      <c r="J40">
        <v>0</v>
      </c>
      <c r="K40">
        <v>0</v>
      </c>
    </row>
    <row r="41" spans="1:11">
      <c r="A41">
        <v>1475026215</v>
      </c>
      <c r="B41">
        <v>78</v>
      </c>
      <c r="C41" t="s">
        <v>11</v>
      </c>
      <c r="D41">
        <v>0</v>
      </c>
      <c r="E41">
        <v>8630592</v>
      </c>
      <c r="F41">
        <v>0</v>
      </c>
      <c r="G41">
        <v>20401</v>
      </c>
      <c r="H41">
        <v>0</v>
      </c>
      <c r="I41">
        <v>0</v>
      </c>
      <c r="J41">
        <v>0</v>
      </c>
      <c r="K41">
        <v>0</v>
      </c>
    </row>
    <row r="42" spans="1:11">
      <c r="A42">
        <v>1475026217</v>
      </c>
      <c r="B42">
        <v>80</v>
      </c>
      <c r="C42" t="s">
        <v>11</v>
      </c>
      <c r="D42">
        <v>0</v>
      </c>
      <c r="E42">
        <v>14093757</v>
      </c>
      <c r="F42">
        <v>0</v>
      </c>
      <c r="G42">
        <v>27274</v>
      </c>
      <c r="H42">
        <v>0</v>
      </c>
      <c r="I42">
        <v>0</v>
      </c>
      <c r="J42">
        <v>0</v>
      </c>
      <c r="K42">
        <v>0</v>
      </c>
    </row>
    <row r="43" spans="1:11">
      <c r="A43">
        <v>1475026219</v>
      </c>
      <c r="B43">
        <v>82</v>
      </c>
      <c r="C43" t="s">
        <v>11</v>
      </c>
      <c r="D43">
        <v>0</v>
      </c>
      <c r="E43">
        <v>13671494</v>
      </c>
      <c r="F43">
        <v>0</v>
      </c>
      <c r="G43">
        <v>25544</v>
      </c>
      <c r="H43">
        <v>0</v>
      </c>
      <c r="I43">
        <v>0</v>
      </c>
      <c r="J43">
        <v>0</v>
      </c>
      <c r="K43">
        <v>0</v>
      </c>
    </row>
    <row r="44" spans="1:11">
      <c r="A44">
        <v>1475026221</v>
      </c>
      <c r="B44">
        <v>84</v>
      </c>
      <c r="C44" t="s">
        <v>11</v>
      </c>
      <c r="D44">
        <v>0</v>
      </c>
      <c r="E44">
        <v>9457569</v>
      </c>
      <c r="F44">
        <v>0</v>
      </c>
      <c r="G44">
        <v>21675</v>
      </c>
      <c r="H44">
        <v>0</v>
      </c>
      <c r="I44">
        <v>0</v>
      </c>
      <c r="J44">
        <v>0</v>
      </c>
      <c r="K44">
        <v>0</v>
      </c>
    </row>
    <row r="45" spans="1:11">
      <c r="A45">
        <v>1475026223</v>
      </c>
      <c r="B45">
        <v>86</v>
      </c>
      <c r="C45" t="s">
        <v>11</v>
      </c>
      <c r="D45">
        <v>0</v>
      </c>
      <c r="E45">
        <v>15387197</v>
      </c>
      <c r="F45">
        <v>0</v>
      </c>
      <c r="G45">
        <v>28192</v>
      </c>
      <c r="H45">
        <v>0</v>
      </c>
      <c r="I45">
        <v>0</v>
      </c>
      <c r="J45">
        <v>0</v>
      </c>
      <c r="K45">
        <v>0</v>
      </c>
    </row>
    <row r="46" spans="1:11">
      <c r="A46">
        <v>1475026225</v>
      </c>
      <c r="B46">
        <v>88</v>
      </c>
      <c r="C46" t="s">
        <v>11</v>
      </c>
      <c r="D46">
        <v>0</v>
      </c>
      <c r="E46">
        <v>11585382</v>
      </c>
      <c r="F46">
        <v>0</v>
      </c>
      <c r="G46">
        <v>26029</v>
      </c>
      <c r="H46">
        <v>0</v>
      </c>
      <c r="I46">
        <v>0</v>
      </c>
      <c r="J46">
        <v>0</v>
      </c>
      <c r="K46">
        <v>0</v>
      </c>
    </row>
    <row r="47" spans="1:11">
      <c r="A47">
        <v>1475026227</v>
      </c>
      <c r="B47">
        <v>90</v>
      </c>
      <c r="C47" t="s">
        <v>11</v>
      </c>
      <c r="D47">
        <v>0</v>
      </c>
      <c r="E47">
        <v>8966075</v>
      </c>
      <c r="F47">
        <v>0</v>
      </c>
      <c r="G47">
        <v>21460</v>
      </c>
      <c r="H47">
        <v>0</v>
      </c>
      <c r="I47">
        <v>0</v>
      </c>
      <c r="J47">
        <v>0</v>
      </c>
      <c r="K47">
        <v>0</v>
      </c>
    </row>
    <row r="48" spans="1:11">
      <c r="A48">
        <v>1475026229</v>
      </c>
      <c r="B48">
        <v>92</v>
      </c>
      <c r="C48" t="s">
        <v>11</v>
      </c>
      <c r="D48">
        <v>0</v>
      </c>
      <c r="E48">
        <v>5141711</v>
      </c>
      <c r="F48">
        <v>0</v>
      </c>
      <c r="G48">
        <v>17363</v>
      </c>
      <c r="H48">
        <v>0</v>
      </c>
      <c r="I48">
        <v>0</v>
      </c>
      <c r="J48">
        <v>0</v>
      </c>
      <c r="K48">
        <v>0</v>
      </c>
    </row>
    <row r="49" spans="1:11">
      <c r="A49">
        <v>1475026231</v>
      </c>
      <c r="B49">
        <v>94</v>
      </c>
      <c r="C49" t="s">
        <v>11</v>
      </c>
      <c r="D49">
        <v>0</v>
      </c>
      <c r="E49">
        <v>18583485</v>
      </c>
      <c r="F49">
        <v>0</v>
      </c>
      <c r="G49">
        <v>30546</v>
      </c>
      <c r="H49">
        <v>0</v>
      </c>
      <c r="I49">
        <v>0</v>
      </c>
      <c r="J49">
        <v>0</v>
      </c>
      <c r="K49">
        <v>0</v>
      </c>
    </row>
    <row r="50" spans="1:11">
      <c r="A50">
        <v>1475026233</v>
      </c>
      <c r="B50">
        <v>96</v>
      </c>
      <c r="C50" t="s">
        <v>11</v>
      </c>
      <c r="D50">
        <v>0</v>
      </c>
      <c r="E50">
        <v>7216446</v>
      </c>
      <c r="F50">
        <v>0</v>
      </c>
      <c r="G50">
        <v>20343</v>
      </c>
      <c r="H50">
        <v>0</v>
      </c>
      <c r="I50">
        <v>0</v>
      </c>
      <c r="J50">
        <v>0</v>
      </c>
      <c r="K50">
        <v>0</v>
      </c>
    </row>
    <row r="51" spans="1:11">
      <c r="A51">
        <v>1475026235</v>
      </c>
      <c r="B51">
        <v>98</v>
      </c>
      <c r="C51" t="s">
        <v>11</v>
      </c>
      <c r="D51">
        <v>0</v>
      </c>
      <c r="E51">
        <v>3795877</v>
      </c>
      <c r="F51">
        <v>0</v>
      </c>
      <c r="G51">
        <v>14769</v>
      </c>
      <c r="H51">
        <v>0</v>
      </c>
      <c r="I51">
        <v>0</v>
      </c>
      <c r="J51">
        <v>0</v>
      </c>
      <c r="K51">
        <v>0</v>
      </c>
    </row>
    <row r="52" spans="1:11">
      <c r="A52">
        <v>1475026237</v>
      </c>
      <c r="B52">
        <v>100</v>
      </c>
      <c r="C52" t="s">
        <v>11</v>
      </c>
      <c r="D52">
        <v>0</v>
      </c>
      <c r="E52">
        <v>3007439</v>
      </c>
      <c r="F52">
        <v>0</v>
      </c>
      <c r="G52">
        <v>13344</v>
      </c>
      <c r="H52">
        <v>0</v>
      </c>
      <c r="I52">
        <v>0</v>
      </c>
      <c r="J52">
        <v>0</v>
      </c>
      <c r="K52">
        <v>0</v>
      </c>
    </row>
    <row r="53" spans="1:11">
      <c r="A53">
        <v>1475026239</v>
      </c>
      <c r="B53">
        <v>102</v>
      </c>
      <c r="C53" t="s">
        <v>11</v>
      </c>
      <c r="D53">
        <v>0</v>
      </c>
      <c r="E53">
        <v>5086584</v>
      </c>
      <c r="F53">
        <v>0</v>
      </c>
      <c r="G53">
        <v>16495</v>
      </c>
      <c r="H53">
        <v>0</v>
      </c>
      <c r="I53">
        <v>0</v>
      </c>
      <c r="J53">
        <v>0</v>
      </c>
      <c r="K53">
        <v>0</v>
      </c>
    </row>
    <row r="54" spans="1:11">
      <c r="A54">
        <v>1475026241</v>
      </c>
      <c r="B54">
        <v>104</v>
      </c>
      <c r="C54" t="s">
        <v>11</v>
      </c>
      <c r="D54">
        <v>0</v>
      </c>
      <c r="E54">
        <v>6669104</v>
      </c>
      <c r="F54">
        <v>0</v>
      </c>
      <c r="G54">
        <v>20425</v>
      </c>
      <c r="H54">
        <v>0</v>
      </c>
      <c r="I54">
        <v>0</v>
      </c>
      <c r="J54">
        <v>0</v>
      </c>
      <c r="K54">
        <v>0</v>
      </c>
    </row>
    <row r="55" spans="1:11">
      <c r="A55">
        <v>1475026243</v>
      </c>
      <c r="B55">
        <v>106</v>
      </c>
      <c r="C55" t="s">
        <v>11</v>
      </c>
      <c r="D55">
        <v>0</v>
      </c>
      <c r="E55">
        <v>14683164</v>
      </c>
      <c r="F55">
        <v>0</v>
      </c>
      <c r="G55">
        <v>29346</v>
      </c>
      <c r="H55">
        <v>0</v>
      </c>
      <c r="I55">
        <v>0</v>
      </c>
      <c r="J55">
        <v>0</v>
      </c>
      <c r="K55">
        <v>0</v>
      </c>
    </row>
    <row r="56" spans="1:11">
      <c r="A56">
        <v>1475026245</v>
      </c>
      <c r="B56">
        <v>108</v>
      </c>
      <c r="C56" t="s">
        <v>11</v>
      </c>
      <c r="D56">
        <v>0</v>
      </c>
      <c r="E56">
        <v>13985580</v>
      </c>
      <c r="F56">
        <v>0</v>
      </c>
      <c r="G56">
        <v>25846</v>
      </c>
      <c r="H56">
        <v>0</v>
      </c>
      <c r="I56">
        <v>0</v>
      </c>
      <c r="J56">
        <v>0</v>
      </c>
      <c r="K56">
        <v>0</v>
      </c>
    </row>
    <row r="57" spans="1:11">
      <c r="A57">
        <v>1475026247</v>
      </c>
      <c r="B57">
        <v>110</v>
      </c>
      <c r="C57" t="s">
        <v>11</v>
      </c>
      <c r="D57">
        <v>0</v>
      </c>
      <c r="E57">
        <v>11607903</v>
      </c>
      <c r="F57">
        <v>0</v>
      </c>
      <c r="G57">
        <v>24215</v>
      </c>
      <c r="H57">
        <v>0</v>
      </c>
      <c r="I57">
        <v>0</v>
      </c>
      <c r="J57">
        <v>0</v>
      </c>
      <c r="K57">
        <v>0</v>
      </c>
    </row>
    <row r="58" spans="1:11">
      <c r="A58">
        <v>1475026249</v>
      </c>
      <c r="B58">
        <v>112</v>
      </c>
      <c r="C58" t="s">
        <v>11</v>
      </c>
      <c r="D58">
        <v>0</v>
      </c>
      <c r="E58">
        <v>19037528</v>
      </c>
      <c r="F58">
        <v>0</v>
      </c>
      <c r="G58">
        <v>30519</v>
      </c>
      <c r="H58">
        <v>0</v>
      </c>
      <c r="I58">
        <v>0</v>
      </c>
      <c r="J58">
        <v>0</v>
      </c>
      <c r="K58">
        <v>0</v>
      </c>
    </row>
    <row r="59" spans="1:11">
      <c r="A59">
        <v>1475026251</v>
      </c>
      <c r="B59">
        <v>114</v>
      </c>
      <c r="C59" t="s">
        <v>11</v>
      </c>
      <c r="D59">
        <v>0</v>
      </c>
      <c r="E59">
        <v>9160740</v>
      </c>
      <c r="F59">
        <v>0</v>
      </c>
      <c r="G59">
        <v>22064</v>
      </c>
      <c r="H59">
        <v>0</v>
      </c>
      <c r="I59">
        <v>0</v>
      </c>
      <c r="J59">
        <v>0</v>
      </c>
      <c r="K59">
        <v>0</v>
      </c>
    </row>
    <row r="60" spans="1:11">
      <c r="A60">
        <v>1475026253</v>
      </c>
      <c r="B60">
        <v>116</v>
      </c>
      <c r="C60" t="s">
        <v>11</v>
      </c>
      <c r="D60">
        <v>0</v>
      </c>
      <c r="E60">
        <v>8614257</v>
      </c>
      <c r="F60">
        <v>0</v>
      </c>
      <c r="G60">
        <v>20462</v>
      </c>
      <c r="H60">
        <v>0</v>
      </c>
      <c r="I60">
        <v>0</v>
      </c>
      <c r="J60">
        <v>0</v>
      </c>
      <c r="K60">
        <v>0</v>
      </c>
    </row>
    <row r="61" spans="1:11">
      <c r="A61">
        <v>1475026255</v>
      </c>
      <c r="B61">
        <v>118</v>
      </c>
      <c r="C61" t="s">
        <v>11</v>
      </c>
      <c r="D61">
        <v>0</v>
      </c>
      <c r="E61">
        <v>14914821</v>
      </c>
      <c r="F61">
        <v>0</v>
      </c>
      <c r="G61">
        <v>27896</v>
      </c>
      <c r="H61">
        <v>0</v>
      </c>
      <c r="I61">
        <v>0</v>
      </c>
      <c r="J61">
        <v>0</v>
      </c>
      <c r="K61">
        <v>0</v>
      </c>
    </row>
    <row r="62" spans="1:11">
      <c r="A62">
        <v>1475026257</v>
      </c>
      <c r="B62">
        <v>120</v>
      </c>
      <c r="C62" t="s">
        <v>11</v>
      </c>
      <c r="D62">
        <v>0</v>
      </c>
      <c r="E62">
        <v>18149921</v>
      </c>
      <c r="F62">
        <v>0</v>
      </c>
      <c r="G62">
        <v>30560</v>
      </c>
      <c r="H62">
        <v>0</v>
      </c>
      <c r="I62">
        <v>0</v>
      </c>
      <c r="J62">
        <v>0</v>
      </c>
      <c r="K62">
        <v>0</v>
      </c>
    </row>
    <row r="63" spans="1:11">
      <c r="A63">
        <v>1475026259</v>
      </c>
      <c r="B63">
        <v>122</v>
      </c>
      <c r="C63" t="s">
        <v>11</v>
      </c>
      <c r="D63">
        <v>0</v>
      </c>
      <c r="E63">
        <v>10642502</v>
      </c>
      <c r="F63">
        <v>0</v>
      </c>
      <c r="G63">
        <v>25271</v>
      </c>
      <c r="H63">
        <v>0</v>
      </c>
      <c r="I63">
        <v>0</v>
      </c>
      <c r="J63">
        <v>0</v>
      </c>
      <c r="K63">
        <v>0</v>
      </c>
    </row>
    <row r="64" spans="1:11">
      <c r="A64">
        <v>1475026261</v>
      </c>
      <c r="B64">
        <v>124</v>
      </c>
      <c r="C64" t="s">
        <v>11</v>
      </c>
      <c r="D64">
        <v>0</v>
      </c>
      <c r="E64">
        <v>7066010</v>
      </c>
      <c r="F64">
        <v>0</v>
      </c>
      <c r="G64">
        <v>21034</v>
      </c>
      <c r="H64">
        <v>0</v>
      </c>
      <c r="I64">
        <v>0</v>
      </c>
      <c r="J64">
        <v>0</v>
      </c>
      <c r="K64">
        <v>0</v>
      </c>
    </row>
    <row r="65" spans="1:11">
      <c r="A65">
        <v>1475026263</v>
      </c>
      <c r="B65">
        <v>126</v>
      </c>
      <c r="C65" t="s">
        <v>11</v>
      </c>
      <c r="D65">
        <v>0</v>
      </c>
      <c r="E65">
        <v>14921144</v>
      </c>
      <c r="F65">
        <v>0</v>
      </c>
      <c r="G65">
        <v>27663</v>
      </c>
      <c r="H65">
        <v>0</v>
      </c>
      <c r="I65">
        <v>0</v>
      </c>
      <c r="J65">
        <v>0</v>
      </c>
      <c r="K65">
        <v>0</v>
      </c>
    </row>
    <row r="66" spans="1:11">
      <c r="A66">
        <v>1475026265</v>
      </c>
      <c r="B66">
        <v>128</v>
      </c>
      <c r="C66" t="s">
        <v>11</v>
      </c>
      <c r="D66">
        <v>0</v>
      </c>
      <c r="E66">
        <v>12613769</v>
      </c>
      <c r="F66">
        <v>0</v>
      </c>
      <c r="G66">
        <v>23105</v>
      </c>
      <c r="H66">
        <v>0</v>
      </c>
      <c r="I66">
        <v>0</v>
      </c>
      <c r="J66">
        <v>0</v>
      </c>
      <c r="K66">
        <v>0</v>
      </c>
    </row>
    <row r="67" spans="1:11">
      <c r="A67">
        <v>1475026267</v>
      </c>
      <c r="B67">
        <v>130</v>
      </c>
      <c r="C67" t="s">
        <v>11</v>
      </c>
      <c r="D67">
        <v>0</v>
      </c>
      <c r="E67">
        <v>12557349</v>
      </c>
      <c r="F67">
        <v>0</v>
      </c>
      <c r="G67">
        <v>24146</v>
      </c>
      <c r="H67">
        <v>0</v>
      </c>
      <c r="I67">
        <v>0</v>
      </c>
      <c r="J67">
        <v>0</v>
      </c>
      <c r="K67">
        <v>0</v>
      </c>
    </row>
    <row r="68" spans="1:11">
      <c r="A68">
        <v>1475026269</v>
      </c>
      <c r="B68">
        <v>132</v>
      </c>
      <c r="C68" t="s">
        <v>11</v>
      </c>
      <c r="D68">
        <v>0</v>
      </c>
      <c r="E68">
        <v>10877430</v>
      </c>
      <c r="F68">
        <v>0</v>
      </c>
      <c r="G68">
        <v>24107</v>
      </c>
      <c r="H68">
        <v>0</v>
      </c>
      <c r="I68">
        <v>0</v>
      </c>
      <c r="J68">
        <v>0</v>
      </c>
      <c r="K68">
        <v>0</v>
      </c>
    </row>
    <row r="69" spans="1:11">
      <c r="A69">
        <v>1475026271</v>
      </c>
      <c r="B69">
        <v>134</v>
      </c>
      <c r="C69" t="s">
        <v>11</v>
      </c>
      <c r="D69">
        <v>0</v>
      </c>
      <c r="E69">
        <v>5398740</v>
      </c>
      <c r="F69">
        <v>0</v>
      </c>
      <c r="G69">
        <v>15543</v>
      </c>
      <c r="H69">
        <v>0</v>
      </c>
      <c r="I69">
        <v>0</v>
      </c>
      <c r="J69">
        <v>0</v>
      </c>
      <c r="K69">
        <v>0</v>
      </c>
    </row>
    <row r="70" spans="1:11">
      <c r="A70">
        <v>1475026273</v>
      </c>
      <c r="B70">
        <v>136</v>
      </c>
      <c r="C70" t="s">
        <v>11</v>
      </c>
      <c r="D70">
        <v>0</v>
      </c>
      <c r="E70">
        <v>7253786</v>
      </c>
      <c r="F70">
        <v>0</v>
      </c>
      <c r="G70">
        <v>19739</v>
      </c>
      <c r="H70">
        <v>0</v>
      </c>
      <c r="I70">
        <v>0</v>
      </c>
      <c r="J70">
        <v>0</v>
      </c>
      <c r="K70">
        <v>0</v>
      </c>
    </row>
    <row r="71" spans="1:11">
      <c r="A71">
        <v>1475026275</v>
      </c>
      <c r="B71">
        <v>138</v>
      </c>
      <c r="C71" t="s">
        <v>11</v>
      </c>
      <c r="D71">
        <v>0</v>
      </c>
      <c r="E71">
        <v>13087560</v>
      </c>
      <c r="F71">
        <v>0</v>
      </c>
      <c r="G71">
        <v>26380</v>
      </c>
      <c r="H71">
        <v>0</v>
      </c>
      <c r="I71">
        <v>0</v>
      </c>
      <c r="J71">
        <v>0</v>
      </c>
      <c r="K71">
        <v>0</v>
      </c>
    </row>
    <row r="72" spans="1:11">
      <c r="A72">
        <v>1475026277</v>
      </c>
      <c r="B72">
        <v>140</v>
      </c>
      <c r="C72" t="s">
        <v>11</v>
      </c>
      <c r="D72">
        <v>0</v>
      </c>
      <c r="E72">
        <v>8902163</v>
      </c>
      <c r="F72">
        <v>0</v>
      </c>
      <c r="G72">
        <v>21587</v>
      </c>
      <c r="H72">
        <v>0</v>
      </c>
      <c r="I72">
        <v>0</v>
      </c>
      <c r="J72">
        <v>0</v>
      </c>
      <c r="K72">
        <v>0</v>
      </c>
    </row>
    <row r="73" spans="1:11">
      <c r="A73">
        <v>1475026279</v>
      </c>
      <c r="B73">
        <v>142</v>
      </c>
      <c r="C73" t="s">
        <v>11</v>
      </c>
      <c r="D73">
        <v>0</v>
      </c>
      <c r="E73">
        <v>15388909</v>
      </c>
      <c r="F73">
        <v>0</v>
      </c>
      <c r="G73">
        <v>27336</v>
      </c>
      <c r="H73">
        <v>0</v>
      </c>
      <c r="I73">
        <v>0</v>
      </c>
      <c r="J73">
        <v>0</v>
      </c>
      <c r="K73">
        <v>0</v>
      </c>
    </row>
    <row r="74" spans="1:11">
      <c r="A74">
        <v>1475026281</v>
      </c>
      <c r="B74">
        <v>144</v>
      </c>
      <c r="C74" t="s">
        <v>11</v>
      </c>
      <c r="D74">
        <v>0</v>
      </c>
      <c r="E74">
        <v>16788420</v>
      </c>
      <c r="F74">
        <v>0</v>
      </c>
      <c r="G74">
        <v>32988</v>
      </c>
      <c r="H74">
        <v>0</v>
      </c>
      <c r="I74">
        <v>0</v>
      </c>
      <c r="J74">
        <v>0</v>
      </c>
      <c r="K74">
        <v>0</v>
      </c>
    </row>
    <row r="75" spans="1:11">
      <c r="A75">
        <v>1475026283</v>
      </c>
      <c r="B75">
        <v>146</v>
      </c>
      <c r="C75" t="s">
        <v>11</v>
      </c>
      <c r="D75">
        <v>0</v>
      </c>
      <c r="E75">
        <v>24555828</v>
      </c>
      <c r="F75">
        <v>0</v>
      </c>
      <c r="G75">
        <v>37293</v>
      </c>
      <c r="H75">
        <v>0</v>
      </c>
      <c r="I75">
        <v>0</v>
      </c>
      <c r="J75">
        <v>0</v>
      </c>
      <c r="K75">
        <v>0</v>
      </c>
    </row>
    <row r="76" spans="1:11">
      <c r="A76">
        <v>1475026285</v>
      </c>
      <c r="B76">
        <v>148</v>
      </c>
      <c r="C76" t="s">
        <v>11</v>
      </c>
      <c r="D76">
        <v>0</v>
      </c>
      <c r="E76">
        <v>12384530</v>
      </c>
      <c r="F76">
        <v>0</v>
      </c>
      <c r="G76">
        <v>24712</v>
      </c>
      <c r="H76">
        <v>0</v>
      </c>
      <c r="I76">
        <v>0</v>
      </c>
      <c r="J76">
        <v>0</v>
      </c>
      <c r="K76">
        <v>0</v>
      </c>
    </row>
    <row r="77" spans="1:11">
      <c r="A77">
        <v>1475026287</v>
      </c>
      <c r="B77">
        <v>150</v>
      </c>
      <c r="C77" t="s">
        <v>11</v>
      </c>
      <c r="D77">
        <v>0</v>
      </c>
      <c r="E77">
        <v>10739808</v>
      </c>
      <c r="F77">
        <v>0</v>
      </c>
      <c r="G77">
        <v>23204</v>
      </c>
      <c r="H77">
        <v>0</v>
      </c>
      <c r="I77">
        <v>0</v>
      </c>
      <c r="J77">
        <v>0</v>
      </c>
      <c r="K77">
        <v>0</v>
      </c>
    </row>
    <row r="78" spans="1:11">
      <c r="A78">
        <v>1475026289</v>
      </c>
      <c r="B78">
        <v>152</v>
      </c>
      <c r="C78" t="s">
        <v>11</v>
      </c>
      <c r="D78">
        <v>0</v>
      </c>
      <c r="E78">
        <v>11602535</v>
      </c>
      <c r="F78">
        <v>0</v>
      </c>
      <c r="G78">
        <v>25385</v>
      </c>
      <c r="H78">
        <v>0</v>
      </c>
      <c r="I78">
        <v>0</v>
      </c>
      <c r="J78">
        <v>0</v>
      </c>
      <c r="K78">
        <v>0</v>
      </c>
    </row>
    <row r="79" spans="1:11">
      <c r="A79">
        <v>1475026291</v>
      </c>
      <c r="B79">
        <v>154</v>
      </c>
      <c r="C79" t="s">
        <v>11</v>
      </c>
      <c r="D79">
        <v>0</v>
      </c>
      <c r="E79">
        <v>9921251</v>
      </c>
      <c r="F79">
        <v>0</v>
      </c>
      <c r="G79">
        <v>22225</v>
      </c>
      <c r="H79">
        <v>0</v>
      </c>
      <c r="I79">
        <v>0</v>
      </c>
      <c r="J79">
        <v>0</v>
      </c>
      <c r="K79">
        <v>0</v>
      </c>
    </row>
    <row r="80" spans="1:11">
      <c r="A80">
        <v>1475026293</v>
      </c>
      <c r="B80">
        <v>156</v>
      </c>
      <c r="C80" t="s">
        <v>11</v>
      </c>
      <c r="D80">
        <v>0</v>
      </c>
      <c r="E80">
        <v>6003733</v>
      </c>
      <c r="F80">
        <v>0</v>
      </c>
      <c r="G80">
        <v>18673</v>
      </c>
      <c r="H80">
        <v>0</v>
      </c>
      <c r="I80">
        <v>0</v>
      </c>
      <c r="J80">
        <v>0</v>
      </c>
      <c r="K80">
        <v>0</v>
      </c>
    </row>
    <row r="81" spans="1:11">
      <c r="A81">
        <v>1475026295</v>
      </c>
      <c r="B81">
        <v>158</v>
      </c>
      <c r="C81" t="s">
        <v>11</v>
      </c>
      <c r="D81">
        <v>0</v>
      </c>
      <c r="E81">
        <v>4923361</v>
      </c>
      <c r="F81">
        <v>0</v>
      </c>
      <c r="G81">
        <v>16212</v>
      </c>
      <c r="H81">
        <v>0</v>
      </c>
      <c r="I81">
        <v>0</v>
      </c>
      <c r="J81">
        <v>0</v>
      </c>
      <c r="K81">
        <v>0</v>
      </c>
    </row>
    <row r="82" spans="1:11">
      <c r="A82">
        <v>1475026297</v>
      </c>
      <c r="B82">
        <v>160</v>
      </c>
      <c r="C82" t="s">
        <v>11</v>
      </c>
      <c r="D82">
        <v>0</v>
      </c>
      <c r="E82">
        <v>11242013</v>
      </c>
      <c r="F82">
        <v>0</v>
      </c>
      <c r="G82">
        <v>22463</v>
      </c>
      <c r="H82">
        <v>0</v>
      </c>
      <c r="I82">
        <v>0</v>
      </c>
      <c r="J82">
        <v>0</v>
      </c>
      <c r="K82">
        <v>0</v>
      </c>
    </row>
    <row r="83" spans="1:11">
      <c r="A83">
        <v>1475026299</v>
      </c>
      <c r="B83">
        <v>162</v>
      </c>
      <c r="C83" t="s">
        <v>11</v>
      </c>
      <c r="D83">
        <v>0</v>
      </c>
      <c r="E83">
        <v>11298895</v>
      </c>
      <c r="F83">
        <v>0</v>
      </c>
      <c r="G83">
        <v>20778</v>
      </c>
      <c r="H83">
        <v>0</v>
      </c>
      <c r="I83">
        <v>0</v>
      </c>
      <c r="J83">
        <v>0</v>
      </c>
      <c r="K83">
        <v>0</v>
      </c>
    </row>
    <row r="84" spans="1:11">
      <c r="A84">
        <v>1475026301</v>
      </c>
      <c r="B84">
        <v>164</v>
      </c>
      <c r="C84" t="s">
        <v>11</v>
      </c>
      <c r="D84">
        <v>0</v>
      </c>
      <c r="E84">
        <v>13616562</v>
      </c>
      <c r="F84">
        <v>0</v>
      </c>
      <c r="G84">
        <v>25776</v>
      </c>
      <c r="H84">
        <v>0</v>
      </c>
      <c r="I84">
        <v>0</v>
      </c>
      <c r="J84">
        <v>0</v>
      </c>
      <c r="K84">
        <v>0</v>
      </c>
    </row>
    <row r="85" spans="1:11">
      <c r="A85">
        <v>1475026303</v>
      </c>
      <c r="B85">
        <v>166</v>
      </c>
      <c r="C85" t="s">
        <v>11</v>
      </c>
      <c r="D85">
        <v>0</v>
      </c>
      <c r="E85">
        <v>7911817</v>
      </c>
      <c r="F85">
        <v>0</v>
      </c>
      <c r="G85">
        <v>17802</v>
      </c>
      <c r="H85">
        <v>0</v>
      </c>
      <c r="I85">
        <v>0</v>
      </c>
      <c r="J85">
        <v>0</v>
      </c>
      <c r="K85">
        <v>0</v>
      </c>
    </row>
    <row r="86" spans="1:11">
      <c r="A86">
        <v>1475026305</v>
      </c>
      <c r="B86">
        <v>168</v>
      </c>
      <c r="C86" t="s">
        <v>11</v>
      </c>
      <c r="D86">
        <v>0</v>
      </c>
      <c r="E86">
        <v>5669200</v>
      </c>
      <c r="F86">
        <v>0</v>
      </c>
      <c r="G86">
        <v>15464</v>
      </c>
      <c r="H86">
        <v>0</v>
      </c>
      <c r="I86">
        <v>0</v>
      </c>
      <c r="J86">
        <v>0</v>
      </c>
      <c r="K86">
        <v>0</v>
      </c>
    </row>
    <row r="87" spans="1:11">
      <c r="A87">
        <v>1475026307</v>
      </c>
      <c r="B87">
        <v>170</v>
      </c>
      <c r="C87" t="s">
        <v>11</v>
      </c>
      <c r="D87">
        <v>0</v>
      </c>
      <c r="E87">
        <v>8889881</v>
      </c>
      <c r="F87">
        <v>0</v>
      </c>
      <c r="G87">
        <v>18428</v>
      </c>
      <c r="H87">
        <v>0</v>
      </c>
      <c r="I87">
        <v>0</v>
      </c>
      <c r="J87">
        <v>0</v>
      </c>
      <c r="K87">
        <v>0</v>
      </c>
    </row>
    <row r="88" spans="1:11">
      <c r="A88">
        <v>1475026309</v>
      </c>
      <c r="B88">
        <v>172</v>
      </c>
      <c r="C88" t="s">
        <v>11</v>
      </c>
      <c r="D88">
        <v>0</v>
      </c>
      <c r="E88">
        <v>9597898</v>
      </c>
      <c r="F88">
        <v>0</v>
      </c>
      <c r="G88">
        <v>20934</v>
      </c>
      <c r="H88">
        <v>0</v>
      </c>
      <c r="I88">
        <v>0</v>
      </c>
      <c r="J88">
        <v>0</v>
      </c>
      <c r="K88">
        <v>0</v>
      </c>
    </row>
    <row r="89" spans="1:11">
      <c r="A89">
        <v>1475026311</v>
      </c>
      <c r="B89">
        <v>174</v>
      </c>
      <c r="C89" t="s">
        <v>11</v>
      </c>
      <c r="D89">
        <v>0</v>
      </c>
      <c r="E89">
        <v>13981174</v>
      </c>
      <c r="F89">
        <v>0</v>
      </c>
      <c r="G89">
        <v>27330</v>
      </c>
      <c r="H89">
        <v>0</v>
      </c>
      <c r="I89">
        <v>0</v>
      </c>
      <c r="J89">
        <v>0</v>
      </c>
      <c r="K89">
        <v>0</v>
      </c>
    </row>
    <row r="90" spans="1:11">
      <c r="A90">
        <v>1475026313</v>
      </c>
      <c r="B90">
        <v>176</v>
      </c>
      <c r="C90" t="s">
        <v>11</v>
      </c>
      <c r="D90">
        <v>0</v>
      </c>
      <c r="E90">
        <v>6574190</v>
      </c>
      <c r="F90">
        <v>0</v>
      </c>
      <c r="G90">
        <v>17729</v>
      </c>
      <c r="H90">
        <v>0</v>
      </c>
      <c r="I90">
        <v>0</v>
      </c>
      <c r="J90">
        <v>0</v>
      </c>
      <c r="K90">
        <v>0</v>
      </c>
    </row>
    <row r="91" spans="1:11">
      <c r="A91">
        <v>1475026315</v>
      </c>
      <c r="B91">
        <v>178</v>
      </c>
      <c r="C91" t="s">
        <v>11</v>
      </c>
      <c r="D91">
        <v>0</v>
      </c>
      <c r="E91">
        <v>8392069</v>
      </c>
      <c r="F91">
        <v>0</v>
      </c>
      <c r="G91">
        <v>18431</v>
      </c>
      <c r="H91">
        <v>0</v>
      </c>
      <c r="I91">
        <v>0</v>
      </c>
      <c r="J91">
        <v>0</v>
      </c>
      <c r="K91">
        <v>0</v>
      </c>
    </row>
    <row r="92" spans="1:11">
      <c r="A92">
        <v>1475026317</v>
      </c>
      <c r="B92">
        <v>180</v>
      </c>
      <c r="C92" t="s">
        <v>11</v>
      </c>
      <c r="D92">
        <v>0</v>
      </c>
      <c r="E92">
        <v>4623140</v>
      </c>
      <c r="F92">
        <v>0</v>
      </c>
      <c r="G92">
        <v>15352</v>
      </c>
      <c r="H92">
        <v>0</v>
      </c>
      <c r="I92">
        <v>0</v>
      </c>
      <c r="J92">
        <v>0</v>
      </c>
      <c r="K92">
        <v>0</v>
      </c>
    </row>
    <row r="93" spans="1:11">
      <c r="A93">
        <v>1475026319</v>
      </c>
      <c r="B93">
        <v>182</v>
      </c>
      <c r="C93" t="s">
        <v>11</v>
      </c>
      <c r="D93">
        <v>0</v>
      </c>
      <c r="E93">
        <v>6568886</v>
      </c>
      <c r="F93">
        <v>0</v>
      </c>
      <c r="G93">
        <v>19607</v>
      </c>
      <c r="H93">
        <v>0</v>
      </c>
      <c r="I93">
        <v>0</v>
      </c>
      <c r="J93">
        <v>0</v>
      </c>
      <c r="K93">
        <v>0</v>
      </c>
    </row>
    <row r="94" spans="1:11">
      <c r="A94">
        <v>1475026321</v>
      </c>
      <c r="B94">
        <v>184</v>
      </c>
      <c r="C94" t="s">
        <v>11</v>
      </c>
      <c r="D94">
        <v>0</v>
      </c>
      <c r="E94">
        <v>6731675</v>
      </c>
      <c r="F94">
        <v>0</v>
      </c>
      <c r="G94">
        <v>18003</v>
      </c>
      <c r="H94">
        <v>0</v>
      </c>
      <c r="I94">
        <v>0</v>
      </c>
      <c r="J94">
        <v>0</v>
      </c>
      <c r="K94">
        <v>0</v>
      </c>
    </row>
    <row r="95" spans="1:11">
      <c r="A95">
        <v>1475026323</v>
      </c>
      <c r="B95">
        <v>186</v>
      </c>
      <c r="C95" t="s">
        <v>11</v>
      </c>
      <c r="D95">
        <v>0</v>
      </c>
      <c r="E95">
        <v>6624444</v>
      </c>
      <c r="F95">
        <v>0</v>
      </c>
      <c r="G95">
        <v>18281</v>
      </c>
      <c r="H95">
        <v>0</v>
      </c>
      <c r="I95">
        <v>0</v>
      </c>
      <c r="J95">
        <v>0</v>
      </c>
      <c r="K95">
        <v>0</v>
      </c>
    </row>
    <row r="96" spans="1:11">
      <c r="A96">
        <v>1475026325</v>
      </c>
      <c r="B96">
        <v>188</v>
      </c>
      <c r="C96" t="s">
        <v>11</v>
      </c>
      <c r="D96">
        <v>0</v>
      </c>
      <c r="E96">
        <v>7559923</v>
      </c>
      <c r="F96">
        <v>0</v>
      </c>
      <c r="G96">
        <v>17833</v>
      </c>
      <c r="H96">
        <v>0</v>
      </c>
      <c r="I96">
        <v>0</v>
      </c>
      <c r="J96">
        <v>0</v>
      </c>
      <c r="K96">
        <v>0</v>
      </c>
    </row>
    <row r="97" spans="1:11">
      <c r="A97">
        <v>1475026327</v>
      </c>
      <c r="B97">
        <v>190</v>
      </c>
      <c r="C97" t="s">
        <v>11</v>
      </c>
      <c r="D97">
        <v>0</v>
      </c>
      <c r="E97">
        <v>6400677</v>
      </c>
      <c r="F97">
        <v>0</v>
      </c>
      <c r="G97">
        <v>16489</v>
      </c>
      <c r="H97">
        <v>0</v>
      </c>
      <c r="I97">
        <v>0</v>
      </c>
      <c r="J97">
        <v>0</v>
      </c>
      <c r="K97">
        <v>0</v>
      </c>
    </row>
    <row r="98" spans="1:11">
      <c r="A98">
        <v>1475026329</v>
      </c>
      <c r="B98">
        <v>192</v>
      </c>
      <c r="C98" t="s">
        <v>11</v>
      </c>
      <c r="D98">
        <v>0</v>
      </c>
      <c r="E98">
        <v>4926021</v>
      </c>
      <c r="F98">
        <v>0</v>
      </c>
      <c r="G98">
        <v>15354</v>
      </c>
      <c r="H98">
        <v>0</v>
      </c>
      <c r="I98">
        <v>0</v>
      </c>
      <c r="J98">
        <v>0</v>
      </c>
      <c r="K98">
        <v>0</v>
      </c>
    </row>
    <row r="99" spans="1:11">
      <c r="A99">
        <v>1475026331</v>
      </c>
      <c r="B99">
        <v>194</v>
      </c>
      <c r="C99" t="s">
        <v>11</v>
      </c>
      <c r="D99">
        <v>0</v>
      </c>
      <c r="E99">
        <v>7128964</v>
      </c>
      <c r="F99">
        <v>0</v>
      </c>
      <c r="G99">
        <v>17363</v>
      </c>
      <c r="H99">
        <v>0</v>
      </c>
      <c r="I99">
        <v>0</v>
      </c>
      <c r="J99">
        <v>0</v>
      </c>
      <c r="K99">
        <v>0</v>
      </c>
    </row>
    <row r="100" spans="1:11">
      <c r="A100">
        <v>1475026333</v>
      </c>
      <c r="B100">
        <v>196</v>
      </c>
      <c r="C100" t="s">
        <v>11</v>
      </c>
      <c r="D100">
        <v>0</v>
      </c>
      <c r="E100">
        <v>6990290</v>
      </c>
      <c r="F100">
        <v>0</v>
      </c>
      <c r="G100">
        <v>18767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1475026335</v>
      </c>
      <c r="B101">
        <v>198</v>
      </c>
      <c r="C101" t="s">
        <v>11</v>
      </c>
      <c r="D101">
        <v>0</v>
      </c>
      <c r="E101">
        <v>7385217</v>
      </c>
      <c r="F101">
        <v>0</v>
      </c>
      <c r="G101">
        <v>18259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1475026337</v>
      </c>
      <c r="B102">
        <v>200</v>
      </c>
      <c r="C102" t="s">
        <v>11</v>
      </c>
      <c r="D102">
        <v>0</v>
      </c>
      <c r="E102">
        <v>4808683</v>
      </c>
      <c r="F102">
        <v>0</v>
      </c>
      <c r="G102">
        <v>15629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1475026339</v>
      </c>
      <c r="B103">
        <v>202</v>
      </c>
      <c r="C103" t="s">
        <v>11</v>
      </c>
      <c r="D103">
        <v>0</v>
      </c>
      <c r="E103">
        <v>7222992</v>
      </c>
      <c r="F103">
        <v>0</v>
      </c>
      <c r="G103">
        <v>17431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1475026341</v>
      </c>
      <c r="B104">
        <v>204</v>
      </c>
      <c r="C104" t="s">
        <v>11</v>
      </c>
      <c r="D104">
        <v>0</v>
      </c>
      <c r="E104">
        <v>7653244</v>
      </c>
      <c r="F104">
        <v>0</v>
      </c>
      <c r="G104">
        <v>20833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1475026343</v>
      </c>
      <c r="B105">
        <v>206</v>
      </c>
      <c r="C105" t="s">
        <v>11</v>
      </c>
      <c r="D105">
        <v>0</v>
      </c>
      <c r="E105">
        <v>7208841</v>
      </c>
      <c r="F105">
        <v>0</v>
      </c>
      <c r="G105">
        <v>18533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1475026345</v>
      </c>
      <c r="B106">
        <v>208</v>
      </c>
      <c r="C106" t="s">
        <v>11</v>
      </c>
      <c r="D106">
        <v>0</v>
      </c>
      <c r="E106">
        <v>7226083</v>
      </c>
      <c r="F106">
        <v>0</v>
      </c>
      <c r="G106">
        <v>17547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1475026347</v>
      </c>
      <c r="B107">
        <v>210</v>
      </c>
      <c r="C107" t="s">
        <v>11</v>
      </c>
      <c r="D107">
        <v>0</v>
      </c>
      <c r="E107">
        <v>8025588</v>
      </c>
      <c r="F107">
        <v>0</v>
      </c>
      <c r="G107">
        <v>18391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1475026349</v>
      </c>
      <c r="B108">
        <v>212</v>
      </c>
      <c r="C108" t="s">
        <v>11</v>
      </c>
      <c r="D108">
        <v>0</v>
      </c>
      <c r="E108">
        <v>3569889</v>
      </c>
      <c r="F108">
        <v>0</v>
      </c>
      <c r="G108">
        <v>13079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1475026351</v>
      </c>
      <c r="B109">
        <v>214</v>
      </c>
      <c r="C109" t="s">
        <v>11</v>
      </c>
      <c r="D109">
        <v>0</v>
      </c>
      <c r="E109">
        <v>4932778</v>
      </c>
      <c r="F109">
        <v>0</v>
      </c>
      <c r="G109">
        <v>15315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1475026353</v>
      </c>
      <c r="B110">
        <v>216</v>
      </c>
      <c r="C110" t="s">
        <v>11</v>
      </c>
      <c r="D110">
        <v>0</v>
      </c>
      <c r="E110">
        <v>4732978</v>
      </c>
      <c r="F110">
        <v>0</v>
      </c>
      <c r="G110">
        <v>14635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1475026355</v>
      </c>
      <c r="B111">
        <v>218</v>
      </c>
      <c r="C111" t="s">
        <v>11</v>
      </c>
      <c r="D111">
        <v>0</v>
      </c>
      <c r="E111">
        <v>5899601</v>
      </c>
      <c r="F111">
        <v>0</v>
      </c>
      <c r="G111">
        <v>15686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1475026357</v>
      </c>
      <c r="B112">
        <v>220</v>
      </c>
      <c r="C112" t="s">
        <v>11</v>
      </c>
      <c r="D112">
        <v>0</v>
      </c>
      <c r="E112">
        <v>5501650</v>
      </c>
      <c r="F112">
        <v>0</v>
      </c>
      <c r="G112">
        <v>15517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1475026359</v>
      </c>
      <c r="B113">
        <v>222</v>
      </c>
      <c r="C113" t="s">
        <v>11</v>
      </c>
      <c r="D113">
        <v>0</v>
      </c>
      <c r="E113">
        <v>4991500</v>
      </c>
      <c r="F113">
        <v>0</v>
      </c>
      <c r="G113">
        <v>15006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1475026361</v>
      </c>
      <c r="B114">
        <v>224</v>
      </c>
      <c r="C114" t="s">
        <v>11</v>
      </c>
      <c r="D114">
        <v>0</v>
      </c>
      <c r="E114">
        <v>9027491</v>
      </c>
      <c r="F114">
        <v>0</v>
      </c>
      <c r="G114">
        <v>20655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1475026363</v>
      </c>
      <c r="B115">
        <v>226</v>
      </c>
      <c r="C115" t="s">
        <v>11</v>
      </c>
      <c r="D115">
        <v>0</v>
      </c>
      <c r="E115">
        <v>15347881</v>
      </c>
      <c r="F115">
        <v>0</v>
      </c>
      <c r="G115">
        <v>24975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1475026365</v>
      </c>
      <c r="B116">
        <v>228</v>
      </c>
      <c r="C116" t="s">
        <v>11</v>
      </c>
      <c r="D116">
        <v>0</v>
      </c>
      <c r="E116">
        <v>5431465</v>
      </c>
      <c r="F116">
        <v>0</v>
      </c>
      <c r="G116">
        <v>14422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1475026367</v>
      </c>
      <c r="B117">
        <v>230</v>
      </c>
      <c r="C117" t="s">
        <v>11</v>
      </c>
      <c r="D117">
        <v>0</v>
      </c>
      <c r="E117">
        <v>5428553</v>
      </c>
      <c r="F117">
        <v>0</v>
      </c>
      <c r="G117">
        <v>14425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1475026369</v>
      </c>
      <c r="B118">
        <v>232</v>
      </c>
      <c r="C118" t="s">
        <v>11</v>
      </c>
      <c r="D118">
        <v>0</v>
      </c>
      <c r="E118">
        <v>4318753</v>
      </c>
      <c r="F118">
        <v>0</v>
      </c>
      <c r="G118">
        <v>13037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1475026371</v>
      </c>
      <c r="B119">
        <v>234</v>
      </c>
      <c r="C119" t="s">
        <v>11</v>
      </c>
      <c r="D119">
        <v>0</v>
      </c>
      <c r="E119">
        <v>10685631</v>
      </c>
      <c r="F119">
        <v>0</v>
      </c>
      <c r="G119">
        <v>19981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1475026373</v>
      </c>
      <c r="B120">
        <v>236</v>
      </c>
      <c r="C120" t="s">
        <v>11</v>
      </c>
      <c r="D120">
        <v>0</v>
      </c>
      <c r="E120">
        <v>12009037</v>
      </c>
      <c r="F120">
        <v>0</v>
      </c>
      <c r="G120">
        <v>20290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1475026375</v>
      </c>
      <c r="B121">
        <v>238</v>
      </c>
      <c r="C121" t="s">
        <v>11</v>
      </c>
      <c r="D121">
        <v>0</v>
      </c>
      <c r="E121">
        <v>6173979</v>
      </c>
      <c r="F121">
        <v>0</v>
      </c>
      <c r="G121">
        <v>14551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1475026377</v>
      </c>
      <c r="B122">
        <v>240</v>
      </c>
      <c r="C122" t="s">
        <v>11</v>
      </c>
      <c r="D122">
        <v>0</v>
      </c>
      <c r="E122">
        <v>6289349</v>
      </c>
      <c r="F122">
        <v>0</v>
      </c>
      <c r="G122">
        <v>16700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1475026379</v>
      </c>
      <c r="B123">
        <v>242</v>
      </c>
      <c r="C123" t="s">
        <v>11</v>
      </c>
      <c r="D123">
        <v>0</v>
      </c>
      <c r="E123">
        <v>2904225</v>
      </c>
      <c r="F123">
        <v>0</v>
      </c>
      <c r="G123">
        <v>11246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1475026381</v>
      </c>
      <c r="B124">
        <v>244</v>
      </c>
      <c r="C124" t="s">
        <v>11</v>
      </c>
      <c r="D124">
        <v>0</v>
      </c>
      <c r="E124">
        <v>4601926</v>
      </c>
      <c r="F124">
        <v>0</v>
      </c>
      <c r="G124">
        <v>13915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1475026383</v>
      </c>
      <c r="B125">
        <v>246</v>
      </c>
      <c r="C125" t="s">
        <v>11</v>
      </c>
      <c r="D125">
        <v>0</v>
      </c>
      <c r="E125">
        <v>8670529</v>
      </c>
      <c r="F125">
        <v>0</v>
      </c>
      <c r="G125">
        <v>18138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1475026385</v>
      </c>
      <c r="B126">
        <v>248</v>
      </c>
      <c r="C126" t="s">
        <v>11</v>
      </c>
      <c r="D126">
        <v>0</v>
      </c>
      <c r="E126">
        <v>12192769</v>
      </c>
      <c r="F126">
        <v>0</v>
      </c>
      <c r="G126">
        <v>23753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1475026387</v>
      </c>
      <c r="B127">
        <v>250</v>
      </c>
      <c r="C127" t="s">
        <v>11</v>
      </c>
      <c r="D127">
        <v>0</v>
      </c>
      <c r="E127">
        <v>11798297</v>
      </c>
      <c r="F127">
        <v>0</v>
      </c>
      <c r="G127">
        <v>23510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1475026389</v>
      </c>
      <c r="B128">
        <v>252</v>
      </c>
      <c r="C128" t="s">
        <v>11</v>
      </c>
      <c r="D128">
        <v>0</v>
      </c>
      <c r="E128">
        <v>9150528</v>
      </c>
      <c r="F128">
        <v>0</v>
      </c>
      <c r="G128">
        <v>22112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1475026391</v>
      </c>
      <c r="B129">
        <v>254</v>
      </c>
      <c r="C129" t="s">
        <v>11</v>
      </c>
      <c r="D129">
        <v>0</v>
      </c>
      <c r="E129">
        <v>5157818</v>
      </c>
      <c r="F129">
        <v>0</v>
      </c>
      <c r="G129">
        <v>16474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1475026393</v>
      </c>
      <c r="B130">
        <v>256</v>
      </c>
      <c r="C130" t="s">
        <v>11</v>
      </c>
      <c r="D130">
        <v>0</v>
      </c>
      <c r="E130">
        <v>8096819</v>
      </c>
      <c r="F130">
        <v>0</v>
      </c>
      <c r="G130">
        <v>19319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1475026395</v>
      </c>
      <c r="B131">
        <v>258</v>
      </c>
      <c r="C131" t="s">
        <v>11</v>
      </c>
      <c r="D131">
        <v>0</v>
      </c>
      <c r="E131">
        <v>8281849</v>
      </c>
      <c r="F131">
        <v>0</v>
      </c>
      <c r="G131">
        <v>19828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1475026397</v>
      </c>
      <c r="B132">
        <v>260</v>
      </c>
      <c r="C132" t="s">
        <v>11</v>
      </c>
      <c r="D132">
        <v>0</v>
      </c>
      <c r="E132">
        <v>7084405</v>
      </c>
      <c r="F132">
        <v>0</v>
      </c>
      <c r="G132">
        <v>16747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1475026399</v>
      </c>
      <c r="B133">
        <v>262</v>
      </c>
      <c r="C133" t="s">
        <v>11</v>
      </c>
      <c r="D133">
        <v>0</v>
      </c>
      <c r="E133">
        <v>9387432</v>
      </c>
      <c r="F133">
        <v>0</v>
      </c>
      <c r="G133">
        <v>19690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1475026401</v>
      </c>
      <c r="B134">
        <v>264</v>
      </c>
      <c r="C134" t="s">
        <v>11</v>
      </c>
      <c r="D134">
        <v>0</v>
      </c>
      <c r="E134">
        <v>4811521</v>
      </c>
      <c r="F134">
        <v>0</v>
      </c>
      <c r="G134">
        <v>16336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1475026403</v>
      </c>
      <c r="B135">
        <v>266</v>
      </c>
      <c r="C135" t="s">
        <v>11</v>
      </c>
      <c r="D135">
        <v>0</v>
      </c>
      <c r="E135">
        <v>6583763</v>
      </c>
      <c r="F135">
        <v>0</v>
      </c>
      <c r="G135">
        <v>17390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1475026405</v>
      </c>
      <c r="B136">
        <v>268</v>
      </c>
      <c r="C136" t="s">
        <v>11</v>
      </c>
      <c r="D136">
        <v>0</v>
      </c>
      <c r="E136">
        <v>13405232</v>
      </c>
      <c r="F136">
        <v>0</v>
      </c>
      <c r="G136">
        <v>25517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1475026407</v>
      </c>
      <c r="B137">
        <v>270</v>
      </c>
      <c r="C137" t="s">
        <v>11</v>
      </c>
      <c r="D137">
        <v>0</v>
      </c>
      <c r="E137">
        <v>7760855</v>
      </c>
      <c r="F137">
        <v>0</v>
      </c>
      <c r="G137">
        <v>17070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1475026409</v>
      </c>
      <c r="B138">
        <v>272</v>
      </c>
      <c r="C138" t="s">
        <v>11</v>
      </c>
      <c r="D138">
        <v>0</v>
      </c>
      <c r="E138">
        <v>5739768</v>
      </c>
      <c r="F138">
        <v>0</v>
      </c>
      <c r="G138">
        <v>14612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1475026411</v>
      </c>
      <c r="B139">
        <v>274</v>
      </c>
      <c r="C139" t="s">
        <v>11</v>
      </c>
      <c r="D139">
        <v>0</v>
      </c>
      <c r="E139">
        <v>4761767</v>
      </c>
      <c r="F139">
        <v>0</v>
      </c>
      <c r="G139">
        <v>13601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1475026413</v>
      </c>
      <c r="B140">
        <v>276</v>
      </c>
      <c r="C140" t="s">
        <v>11</v>
      </c>
      <c r="D140">
        <v>0</v>
      </c>
      <c r="E140">
        <v>15279421</v>
      </c>
      <c r="F140">
        <v>0</v>
      </c>
      <c r="G140">
        <v>25842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1475026415</v>
      </c>
      <c r="B141">
        <v>278</v>
      </c>
      <c r="C141" t="s">
        <v>11</v>
      </c>
      <c r="D141">
        <v>0</v>
      </c>
      <c r="E141">
        <v>13116115</v>
      </c>
      <c r="F141">
        <v>0</v>
      </c>
      <c r="G141">
        <v>22408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1475026417</v>
      </c>
      <c r="B142">
        <v>280</v>
      </c>
      <c r="C142" t="s">
        <v>11</v>
      </c>
      <c r="D142">
        <v>0</v>
      </c>
      <c r="E142">
        <v>16884503</v>
      </c>
      <c r="F142">
        <v>0</v>
      </c>
      <c r="G142">
        <v>27397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1475026419</v>
      </c>
      <c r="B143">
        <v>282</v>
      </c>
      <c r="C143" t="s">
        <v>11</v>
      </c>
      <c r="D143">
        <v>0</v>
      </c>
      <c r="E143">
        <v>9317289</v>
      </c>
      <c r="F143">
        <v>0</v>
      </c>
      <c r="G143">
        <v>19646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1475026421</v>
      </c>
      <c r="B144">
        <v>284</v>
      </c>
      <c r="C144" t="s">
        <v>11</v>
      </c>
      <c r="D144">
        <v>0</v>
      </c>
      <c r="E144">
        <v>18071263</v>
      </c>
      <c r="F144">
        <v>0</v>
      </c>
      <c r="G144">
        <v>29120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1475026423</v>
      </c>
      <c r="B145">
        <v>286</v>
      </c>
      <c r="C145" t="s">
        <v>11</v>
      </c>
      <c r="D145">
        <v>0</v>
      </c>
      <c r="E145">
        <v>8785542</v>
      </c>
      <c r="F145">
        <v>0</v>
      </c>
      <c r="G145">
        <v>20399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1475026425</v>
      </c>
      <c r="B146">
        <v>288</v>
      </c>
      <c r="C146" t="s">
        <v>11</v>
      </c>
      <c r="D146">
        <v>0</v>
      </c>
      <c r="E146">
        <v>11612543</v>
      </c>
      <c r="F146">
        <v>0</v>
      </c>
      <c r="G146">
        <v>20752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1475026427</v>
      </c>
      <c r="B147">
        <v>290</v>
      </c>
      <c r="C147" t="s">
        <v>11</v>
      </c>
      <c r="D147">
        <v>0</v>
      </c>
      <c r="E147">
        <v>8479390</v>
      </c>
      <c r="F147">
        <v>0</v>
      </c>
      <c r="G147">
        <v>18345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1475026429</v>
      </c>
      <c r="B148">
        <v>292</v>
      </c>
      <c r="C148" t="s">
        <v>11</v>
      </c>
      <c r="D148">
        <v>0</v>
      </c>
      <c r="E148">
        <v>6823584</v>
      </c>
      <c r="F148">
        <v>0</v>
      </c>
      <c r="G148">
        <v>16644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1475026431</v>
      </c>
      <c r="B149">
        <v>294</v>
      </c>
      <c r="C149" t="s">
        <v>11</v>
      </c>
      <c r="D149">
        <v>0</v>
      </c>
      <c r="E149">
        <v>8058696</v>
      </c>
      <c r="F149">
        <v>0</v>
      </c>
      <c r="G149">
        <v>18675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1475026433</v>
      </c>
      <c r="B150">
        <v>296</v>
      </c>
      <c r="C150" t="s">
        <v>11</v>
      </c>
      <c r="D150">
        <v>0</v>
      </c>
      <c r="E150">
        <v>9795824</v>
      </c>
      <c r="F150">
        <v>0</v>
      </c>
      <c r="G150">
        <v>21106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1475026435</v>
      </c>
      <c r="B151">
        <v>298</v>
      </c>
      <c r="C151" t="s">
        <v>11</v>
      </c>
      <c r="D151">
        <v>0</v>
      </c>
      <c r="E151">
        <v>19553761</v>
      </c>
      <c r="F151">
        <v>0</v>
      </c>
      <c r="G151">
        <v>27573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1475026437</v>
      </c>
      <c r="B152">
        <v>300</v>
      </c>
      <c r="C152" t="s">
        <v>11</v>
      </c>
      <c r="D152">
        <v>0</v>
      </c>
      <c r="E152">
        <v>4541895</v>
      </c>
      <c r="F152">
        <v>0</v>
      </c>
      <c r="G152">
        <v>8709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1475026439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1475026441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1475026443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1475026445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1475046763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1475046765</v>
      </c>
      <c r="B3">
        <v>2</v>
      </c>
      <c r="C3" t="s">
        <v>11</v>
      </c>
      <c r="D3">
        <v>0</v>
      </c>
      <c r="E3">
        <v>1756</v>
      </c>
      <c r="F3">
        <v>0</v>
      </c>
      <c r="G3">
        <v>12</v>
      </c>
      <c r="H3">
        <v>0</v>
      </c>
      <c r="I3">
        <v>0</v>
      </c>
      <c r="J3">
        <v>0</v>
      </c>
      <c r="K3">
        <v>0</v>
      </c>
    </row>
    <row r="4" spans="1:11">
      <c r="A4">
        <v>1475046767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1475046769</v>
      </c>
      <c r="B5">
        <v>6</v>
      </c>
      <c r="C5" t="s">
        <v>11</v>
      </c>
      <c r="D5">
        <v>0</v>
      </c>
      <c r="E5">
        <v>489185</v>
      </c>
      <c r="F5">
        <v>0</v>
      </c>
      <c r="G5">
        <v>2578</v>
      </c>
      <c r="H5">
        <v>0</v>
      </c>
      <c r="I5">
        <v>0</v>
      </c>
      <c r="J5">
        <v>0</v>
      </c>
      <c r="K5">
        <v>0</v>
      </c>
    </row>
    <row r="6" spans="1:11">
      <c r="A6">
        <v>1475046771</v>
      </c>
      <c r="B6">
        <v>8</v>
      </c>
      <c r="C6" t="s">
        <v>11</v>
      </c>
      <c r="D6">
        <v>0</v>
      </c>
      <c r="E6">
        <v>2858060</v>
      </c>
      <c r="F6">
        <v>0</v>
      </c>
      <c r="G6">
        <v>13156</v>
      </c>
      <c r="H6">
        <v>0</v>
      </c>
      <c r="I6">
        <v>0</v>
      </c>
      <c r="J6">
        <v>0</v>
      </c>
      <c r="K6">
        <v>0</v>
      </c>
    </row>
    <row r="7" spans="1:11">
      <c r="A7">
        <v>1475046773</v>
      </c>
      <c r="B7">
        <v>10</v>
      </c>
      <c r="C7" t="s">
        <v>11</v>
      </c>
      <c r="D7">
        <v>0</v>
      </c>
      <c r="E7">
        <v>4964041</v>
      </c>
      <c r="F7">
        <v>0</v>
      </c>
      <c r="G7">
        <v>16934</v>
      </c>
      <c r="H7">
        <v>0</v>
      </c>
      <c r="I7">
        <v>0</v>
      </c>
      <c r="J7">
        <v>0</v>
      </c>
      <c r="K7">
        <v>0</v>
      </c>
    </row>
    <row r="8" spans="1:11">
      <c r="A8">
        <v>1475046775</v>
      </c>
      <c r="B8">
        <v>12</v>
      </c>
      <c r="C8" t="s">
        <v>11</v>
      </c>
      <c r="D8">
        <v>0</v>
      </c>
      <c r="E8">
        <v>13097877</v>
      </c>
      <c r="F8">
        <v>0</v>
      </c>
      <c r="G8">
        <v>23369</v>
      </c>
      <c r="H8">
        <v>0</v>
      </c>
      <c r="I8">
        <v>0</v>
      </c>
      <c r="J8">
        <v>0</v>
      </c>
      <c r="K8">
        <v>0</v>
      </c>
    </row>
    <row r="9" spans="1:11">
      <c r="A9">
        <v>1475046777</v>
      </c>
      <c r="B9">
        <v>14</v>
      </c>
      <c r="C9" t="s">
        <v>11</v>
      </c>
      <c r="D9">
        <v>0</v>
      </c>
      <c r="E9">
        <v>12823479</v>
      </c>
      <c r="F9">
        <v>0</v>
      </c>
      <c r="G9">
        <v>25408</v>
      </c>
      <c r="H9">
        <v>0</v>
      </c>
      <c r="I9">
        <v>0</v>
      </c>
      <c r="J9">
        <v>0</v>
      </c>
      <c r="K9">
        <v>0</v>
      </c>
    </row>
    <row r="10" spans="1:11">
      <c r="A10">
        <v>1475046780</v>
      </c>
      <c r="B10">
        <v>17</v>
      </c>
      <c r="C10" t="s">
        <v>11</v>
      </c>
      <c r="D10">
        <v>0</v>
      </c>
      <c r="E10">
        <v>7259468</v>
      </c>
      <c r="F10">
        <v>0</v>
      </c>
      <c r="G10">
        <v>20473</v>
      </c>
      <c r="H10">
        <v>0</v>
      </c>
      <c r="I10">
        <v>0</v>
      </c>
      <c r="J10">
        <v>0</v>
      </c>
      <c r="K10">
        <v>0</v>
      </c>
    </row>
    <row r="11" spans="1:11">
      <c r="A11">
        <v>1475046781</v>
      </c>
      <c r="B11">
        <v>18</v>
      </c>
      <c r="C11" t="s">
        <v>11</v>
      </c>
      <c r="D11">
        <v>0</v>
      </c>
      <c r="E11">
        <v>3443163</v>
      </c>
      <c r="F11">
        <v>0</v>
      </c>
      <c r="G11">
        <v>9771</v>
      </c>
      <c r="H11">
        <v>0</v>
      </c>
      <c r="I11">
        <v>0</v>
      </c>
      <c r="J11">
        <v>0</v>
      </c>
      <c r="K11">
        <v>0</v>
      </c>
    </row>
    <row r="12" spans="1:11">
      <c r="A12">
        <v>1475046783</v>
      </c>
      <c r="B12">
        <v>20</v>
      </c>
      <c r="C12" t="s">
        <v>11</v>
      </c>
      <c r="D12">
        <v>0</v>
      </c>
      <c r="E12">
        <v>7863373</v>
      </c>
      <c r="F12">
        <v>0</v>
      </c>
      <c r="G12">
        <v>20964</v>
      </c>
      <c r="H12">
        <v>0</v>
      </c>
      <c r="I12">
        <v>0</v>
      </c>
      <c r="J12">
        <v>0</v>
      </c>
      <c r="K12">
        <v>0</v>
      </c>
    </row>
    <row r="13" spans="1:11">
      <c r="A13">
        <v>1475046785</v>
      </c>
      <c r="B13">
        <v>22</v>
      </c>
      <c r="C13" t="s">
        <v>11</v>
      </c>
      <c r="D13">
        <v>0</v>
      </c>
      <c r="E13">
        <v>13183539</v>
      </c>
      <c r="F13">
        <v>0</v>
      </c>
      <c r="G13">
        <v>26521</v>
      </c>
      <c r="H13">
        <v>0</v>
      </c>
      <c r="I13">
        <v>0</v>
      </c>
      <c r="J13">
        <v>0</v>
      </c>
      <c r="K13">
        <v>0</v>
      </c>
    </row>
    <row r="14" spans="1:11">
      <c r="A14">
        <v>1475046787</v>
      </c>
      <c r="B14">
        <v>24</v>
      </c>
      <c r="C14" t="s">
        <v>11</v>
      </c>
      <c r="D14">
        <v>0</v>
      </c>
      <c r="E14">
        <v>12100416</v>
      </c>
      <c r="F14">
        <v>0</v>
      </c>
      <c r="G14">
        <v>26237</v>
      </c>
      <c r="H14">
        <v>0</v>
      </c>
      <c r="I14">
        <v>0</v>
      </c>
      <c r="J14">
        <v>0</v>
      </c>
      <c r="K14">
        <v>0</v>
      </c>
    </row>
    <row r="15" spans="1:11">
      <c r="A15">
        <v>1475046789</v>
      </c>
      <c r="B15">
        <v>26</v>
      </c>
      <c r="C15" t="s">
        <v>11</v>
      </c>
      <c r="D15">
        <v>0</v>
      </c>
      <c r="E15">
        <v>13269923</v>
      </c>
      <c r="F15">
        <v>0</v>
      </c>
      <c r="G15">
        <v>27195</v>
      </c>
      <c r="H15">
        <v>0</v>
      </c>
      <c r="I15">
        <v>0</v>
      </c>
      <c r="J15">
        <v>0</v>
      </c>
      <c r="K15">
        <v>0</v>
      </c>
    </row>
    <row r="16" spans="1:11">
      <c r="A16">
        <v>1475046791</v>
      </c>
      <c r="B16">
        <v>28</v>
      </c>
      <c r="C16" t="s">
        <v>11</v>
      </c>
      <c r="D16">
        <v>0</v>
      </c>
      <c r="E16">
        <v>16546592</v>
      </c>
      <c r="F16">
        <v>0</v>
      </c>
      <c r="G16">
        <v>30988</v>
      </c>
      <c r="H16">
        <v>0</v>
      </c>
      <c r="I16">
        <v>0</v>
      </c>
      <c r="J16">
        <v>0</v>
      </c>
      <c r="K16">
        <v>0</v>
      </c>
    </row>
    <row r="17" spans="1:11">
      <c r="A17">
        <v>1475046793</v>
      </c>
      <c r="B17">
        <v>30</v>
      </c>
      <c r="C17" t="s">
        <v>11</v>
      </c>
      <c r="D17">
        <v>0</v>
      </c>
      <c r="E17">
        <v>14836591</v>
      </c>
      <c r="F17">
        <v>0</v>
      </c>
      <c r="G17">
        <v>30014</v>
      </c>
      <c r="H17">
        <v>0</v>
      </c>
      <c r="I17">
        <v>0</v>
      </c>
      <c r="J17">
        <v>0</v>
      </c>
      <c r="K17">
        <v>0</v>
      </c>
    </row>
    <row r="18" spans="1:11">
      <c r="A18">
        <v>1475046795</v>
      </c>
      <c r="B18">
        <v>32</v>
      </c>
      <c r="C18" t="s">
        <v>11</v>
      </c>
      <c r="D18">
        <v>0</v>
      </c>
      <c r="E18">
        <v>13307297</v>
      </c>
      <c r="F18">
        <v>0</v>
      </c>
      <c r="G18">
        <v>25413</v>
      </c>
      <c r="H18">
        <v>0</v>
      </c>
      <c r="I18">
        <v>0</v>
      </c>
      <c r="J18">
        <v>0</v>
      </c>
      <c r="K18">
        <v>0</v>
      </c>
    </row>
    <row r="19" spans="1:11">
      <c r="A19">
        <v>1475046797</v>
      </c>
      <c r="B19">
        <v>34</v>
      </c>
      <c r="C19" t="s">
        <v>11</v>
      </c>
      <c r="D19">
        <v>0</v>
      </c>
      <c r="E19">
        <v>11930144</v>
      </c>
      <c r="F19">
        <v>0</v>
      </c>
      <c r="G19">
        <v>25498</v>
      </c>
      <c r="H19">
        <v>0</v>
      </c>
      <c r="I19">
        <v>0</v>
      </c>
      <c r="J19">
        <v>0</v>
      </c>
      <c r="K19">
        <v>0</v>
      </c>
    </row>
    <row r="20" spans="1:11">
      <c r="A20">
        <v>1475046799</v>
      </c>
      <c r="B20">
        <v>36</v>
      </c>
      <c r="C20" t="s">
        <v>11</v>
      </c>
      <c r="D20">
        <v>0</v>
      </c>
      <c r="E20">
        <v>14053736</v>
      </c>
      <c r="F20">
        <v>0</v>
      </c>
      <c r="G20">
        <v>27113</v>
      </c>
      <c r="H20">
        <v>0</v>
      </c>
      <c r="I20">
        <v>0</v>
      </c>
      <c r="J20">
        <v>0</v>
      </c>
      <c r="K20">
        <v>0</v>
      </c>
    </row>
    <row r="21" spans="1:11">
      <c r="A21">
        <v>1475046801</v>
      </c>
      <c r="B21">
        <v>38</v>
      </c>
      <c r="C21" t="s">
        <v>11</v>
      </c>
      <c r="D21">
        <v>0</v>
      </c>
      <c r="E21">
        <v>13247195</v>
      </c>
      <c r="F21">
        <v>0</v>
      </c>
      <c r="G21">
        <v>27319</v>
      </c>
      <c r="H21">
        <v>0</v>
      </c>
      <c r="I21">
        <v>0</v>
      </c>
      <c r="J21">
        <v>0</v>
      </c>
      <c r="K21">
        <v>0</v>
      </c>
    </row>
    <row r="22" spans="1:11">
      <c r="A22">
        <v>1475046803</v>
      </c>
      <c r="B22">
        <v>40</v>
      </c>
      <c r="C22" t="s">
        <v>11</v>
      </c>
      <c r="D22">
        <v>0</v>
      </c>
      <c r="E22">
        <v>9312778</v>
      </c>
      <c r="F22">
        <v>0</v>
      </c>
      <c r="G22">
        <v>20817</v>
      </c>
      <c r="H22">
        <v>0</v>
      </c>
      <c r="I22">
        <v>0</v>
      </c>
      <c r="J22">
        <v>0</v>
      </c>
      <c r="K22">
        <v>0</v>
      </c>
    </row>
    <row r="23" spans="1:11">
      <c r="A23">
        <v>1475046805</v>
      </c>
      <c r="B23">
        <v>42</v>
      </c>
      <c r="C23" t="s">
        <v>11</v>
      </c>
      <c r="D23">
        <v>0</v>
      </c>
      <c r="E23">
        <v>12463547</v>
      </c>
      <c r="F23">
        <v>0</v>
      </c>
      <c r="G23">
        <v>26204</v>
      </c>
      <c r="H23">
        <v>0</v>
      </c>
      <c r="I23">
        <v>0</v>
      </c>
      <c r="J23">
        <v>0</v>
      </c>
      <c r="K23">
        <v>0</v>
      </c>
    </row>
    <row r="24" spans="1:11">
      <c r="A24">
        <v>1475046807</v>
      </c>
      <c r="B24">
        <v>44</v>
      </c>
      <c r="C24" t="s">
        <v>11</v>
      </c>
      <c r="D24">
        <v>0</v>
      </c>
      <c r="E24">
        <v>15353720</v>
      </c>
      <c r="F24">
        <v>0</v>
      </c>
      <c r="G24">
        <v>28378</v>
      </c>
      <c r="H24">
        <v>0</v>
      </c>
      <c r="I24">
        <v>0</v>
      </c>
      <c r="J24">
        <v>0</v>
      </c>
      <c r="K24">
        <v>0</v>
      </c>
    </row>
    <row r="25" spans="1:11">
      <c r="A25">
        <v>1475046809</v>
      </c>
      <c r="B25">
        <v>46</v>
      </c>
      <c r="C25" t="s">
        <v>11</v>
      </c>
      <c r="D25">
        <v>0</v>
      </c>
      <c r="E25">
        <v>7076561</v>
      </c>
      <c r="F25">
        <v>0</v>
      </c>
      <c r="G25">
        <v>17958</v>
      </c>
      <c r="H25">
        <v>0</v>
      </c>
      <c r="I25">
        <v>0</v>
      </c>
      <c r="J25">
        <v>0</v>
      </c>
      <c r="K25">
        <v>0</v>
      </c>
    </row>
    <row r="26" spans="1:11">
      <c r="A26">
        <v>1475046811</v>
      </c>
      <c r="B26">
        <v>48</v>
      </c>
      <c r="C26" t="s">
        <v>11</v>
      </c>
      <c r="D26">
        <v>0</v>
      </c>
      <c r="E26">
        <v>9311000</v>
      </c>
      <c r="F26">
        <v>0</v>
      </c>
      <c r="G26">
        <v>20760</v>
      </c>
      <c r="H26">
        <v>0</v>
      </c>
      <c r="I26">
        <v>0</v>
      </c>
      <c r="J26">
        <v>0</v>
      </c>
      <c r="K26">
        <v>0</v>
      </c>
    </row>
    <row r="27" spans="1:11">
      <c r="A27">
        <v>1475046813</v>
      </c>
      <c r="B27">
        <v>50</v>
      </c>
      <c r="C27" t="s">
        <v>11</v>
      </c>
      <c r="D27">
        <v>0</v>
      </c>
      <c r="E27">
        <v>9501774</v>
      </c>
      <c r="F27">
        <v>0</v>
      </c>
      <c r="G27">
        <v>21569</v>
      </c>
      <c r="H27">
        <v>0</v>
      </c>
      <c r="I27">
        <v>0</v>
      </c>
      <c r="J27">
        <v>0</v>
      </c>
      <c r="K27">
        <v>0</v>
      </c>
    </row>
    <row r="28" spans="1:11">
      <c r="A28">
        <v>1475046815</v>
      </c>
      <c r="B28">
        <v>52</v>
      </c>
      <c r="C28" t="s">
        <v>11</v>
      </c>
      <c r="D28">
        <v>0</v>
      </c>
      <c r="E28">
        <v>7232728</v>
      </c>
      <c r="F28">
        <v>0</v>
      </c>
      <c r="G28">
        <v>17942</v>
      </c>
      <c r="H28">
        <v>0</v>
      </c>
      <c r="I28">
        <v>0</v>
      </c>
      <c r="J28">
        <v>0</v>
      </c>
      <c r="K28">
        <v>0</v>
      </c>
    </row>
    <row r="29" spans="1:11">
      <c r="A29">
        <v>1475046817</v>
      </c>
      <c r="B29">
        <v>54</v>
      </c>
      <c r="C29" t="s">
        <v>11</v>
      </c>
      <c r="D29">
        <v>0</v>
      </c>
      <c r="E29">
        <v>7584442</v>
      </c>
      <c r="F29">
        <v>0</v>
      </c>
      <c r="G29">
        <v>19964</v>
      </c>
      <c r="H29">
        <v>0</v>
      </c>
      <c r="I29">
        <v>0</v>
      </c>
      <c r="J29">
        <v>0</v>
      </c>
      <c r="K29">
        <v>0</v>
      </c>
    </row>
    <row r="30" spans="1:11">
      <c r="A30">
        <v>1475046819</v>
      </c>
      <c r="B30">
        <v>56</v>
      </c>
      <c r="C30" t="s">
        <v>11</v>
      </c>
      <c r="D30">
        <v>0</v>
      </c>
      <c r="E30">
        <v>10961523</v>
      </c>
      <c r="F30">
        <v>0</v>
      </c>
      <c r="G30">
        <v>23950</v>
      </c>
      <c r="H30">
        <v>0</v>
      </c>
      <c r="I30">
        <v>0</v>
      </c>
      <c r="J30">
        <v>0</v>
      </c>
      <c r="K30">
        <v>0</v>
      </c>
    </row>
    <row r="31" spans="1:11">
      <c r="A31">
        <v>1475046821</v>
      </c>
      <c r="B31">
        <v>58</v>
      </c>
      <c r="C31" t="s">
        <v>11</v>
      </c>
      <c r="D31">
        <v>0</v>
      </c>
      <c r="E31">
        <v>3406181</v>
      </c>
      <c r="F31">
        <v>0</v>
      </c>
      <c r="G31">
        <v>15405</v>
      </c>
      <c r="H31">
        <v>0</v>
      </c>
      <c r="I31">
        <v>0</v>
      </c>
      <c r="J31">
        <v>0</v>
      </c>
      <c r="K31">
        <v>0</v>
      </c>
    </row>
    <row r="32" spans="1:11">
      <c r="A32">
        <v>1475046823</v>
      </c>
      <c r="B32">
        <v>60</v>
      </c>
      <c r="C32" t="s">
        <v>11</v>
      </c>
      <c r="D32">
        <v>0</v>
      </c>
      <c r="E32">
        <v>4016100</v>
      </c>
      <c r="F32">
        <v>0</v>
      </c>
      <c r="G32">
        <v>16117</v>
      </c>
      <c r="H32">
        <v>0</v>
      </c>
      <c r="I32">
        <v>0</v>
      </c>
      <c r="J32">
        <v>0</v>
      </c>
      <c r="K32">
        <v>0</v>
      </c>
    </row>
    <row r="33" spans="1:11">
      <c r="A33">
        <v>1475046825</v>
      </c>
      <c r="B33">
        <v>62</v>
      </c>
      <c r="C33" t="s">
        <v>11</v>
      </c>
      <c r="D33">
        <v>0</v>
      </c>
      <c r="E33">
        <v>4031605</v>
      </c>
      <c r="F33">
        <v>0</v>
      </c>
      <c r="G33">
        <v>15771</v>
      </c>
      <c r="H33">
        <v>0</v>
      </c>
      <c r="I33">
        <v>0</v>
      </c>
      <c r="J33">
        <v>0</v>
      </c>
      <c r="K33">
        <v>0</v>
      </c>
    </row>
    <row r="34" spans="1:11">
      <c r="A34">
        <v>1475046827</v>
      </c>
      <c r="B34">
        <v>64</v>
      </c>
      <c r="C34" t="s">
        <v>11</v>
      </c>
      <c r="D34">
        <v>0</v>
      </c>
      <c r="E34">
        <v>7990288</v>
      </c>
      <c r="F34">
        <v>0</v>
      </c>
      <c r="G34">
        <v>19721</v>
      </c>
      <c r="H34">
        <v>0</v>
      </c>
      <c r="I34">
        <v>0</v>
      </c>
      <c r="J34">
        <v>0</v>
      </c>
      <c r="K34">
        <v>0</v>
      </c>
    </row>
    <row r="35" spans="1:11">
      <c r="A35">
        <v>1475046829</v>
      </c>
      <c r="B35">
        <v>66</v>
      </c>
      <c r="C35" t="s">
        <v>11</v>
      </c>
      <c r="D35">
        <v>0</v>
      </c>
      <c r="E35">
        <v>17678528</v>
      </c>
      <c r="F35">
        <v>0</v>
      </c>
      <c r="G35">
        <v>27494</v>
      </c>
      <c r="H35">
        <v>0</v>
      </c>
      <c r="I35">
        <v>0</v>
      </c>
      <c r="J35">
        <v>0</v>
      </c>
      <c r="K35">
        <v>0</v>
      </c>
    </row>
    <row r="36" spans="1:11">
      <c r="A36">
        <v>1475046831</v>
      </c>
      <c r="B36">
        <v>68</v>
      </c>
      <c r="C36" t="s">
        <v>11</v>
      </c>
      <c r="D36">
        <v>0</v>
      </c>
      <c r="E36">
        <v>7686036</v>
      </c>
      <c r="F36">
        <v>0</v>
      </c>
      <c r="G36">
        <v>20353</v>
      </c>
      <c r="H36">
        <v>0</v>
      </c>
      <c r="I36">
        <v>0</v>
      </c>
      <c r="J36">
        <v>0</v>
      </c>
      <c r="K36">
        <v>0</v>
      </c>
    </row>
    <row r="37" spans="1:11">
      <c r="A37">
        <v>1475046833</v>
      </c>
      <c r="B37">
        <v>70</v>
      </c>
      <c r="C37" t="s">
        <v>11</v>
      </c>
      <c r="D37">
        <v>0</v>
      </c>
      <c r="E37">
        <v>4504359</v>
      </c>
      <c r="F37">
        <v>0</v>
      </c>
      <c r="G37">
        <v>15116</v>
      </c>
      <c r="H37">
        <v>0</v>
      </c>
      <c r="I37">
        <v>0</v>
      </c>
      <c r="J37">
        <v>0</v>
      </c>
      <c r="K37">
        <v>0</v>
      </c>
    </row>
    <row r="38" spans="1:11">
      <c r="A38">
        <v>1475046835</v>
      </c>
      <c r="B38">
        <v>72</v>
      </c>
      <c r="C38" t="s">
        <v>11</v>
      </c>
      <c r="D38">
        <v>0</v>
      </c>
      <c r="E38">
        <v>7470986</v>
      </c>
      <c r="F38">
        <v>0</v>
      </c>
      <c r="G38">
        <v>17653</v>
      </c>
      <c r="H38">
        <v>0</v>
      </c>
      <c r="I38">
        <v>0</v>
      </c>
      <c r="J38">
        <v>0</v>
      </c>
      <c r="K38">
        <v>0</v>
      </c>
    </row>
    <row r="39" spans="1:11">
      <c r="A39">
        <v>1475046837</v>
      </c>
      <c r="B39">
        <v>74</v>
      </c>
      <c r="C39" t="s">
        <v>11</v>
      </c>
      <c r="D39">
        <v>0</v>
      </c>
      <c r="E39">
        <v>16856461</v>
      </c>
      <c r="F39">
        <v>0</v>
      </c>
      <c r="G39">
        <v>27717</v>
      </c>
      <c r="H39">
        <v>0</v>
      </c>
      <c r="I39">
        <v>0</v>
      </c>
      <c r="J39">
        <v>0</v>
      </c>
      <c r="K39">
        <v>0</v>
      </c>
    </row>
    <row r="40" spans="1:11">
      <c r="A40">
        <v>1475046839</v>
      </c>
      <c r="B40">
        <v>76</v>
      </c>
      <c r="C40" t="s">
        <v>11</v>
      </c>
      <c r="D40">
        <v>0</v>
      </c>
      <c r="E40">
        <v>14006000</v>
      </c>
      <c r="F40">
        <v>0</v>
      </c>
      <c r="G40">
        <v>25356</v>
      </c>
      <c r="H40">
        <v>0</v>
      </c>
      <c r="I40">
        <v>0</v>
      </c>
      <c r="J40">
        <v>0</v>
      </c>
      <c r="K40">
        <v>0</v>
      </c>
    </row>
    <row r="41" spans="1:11">
      <c r="A41">
        <v>1475046841</v>
      </c>
      <c r="B41">
        <v>78</v>
      </c>
      <c r="C41" t="s">
        <v>11</v>
      </c>
      <c r="D41">
        <v>0</v>
      </c>
      <c r="E41">
        <v>5963490</v>
      </c>
      <c r="F41">
        <v>0</v>
      </c>
      <c r="G41">
        <v>18430</v>
      </c>
      <c r="H41">
        <v>0</v>
      </c>
      <c r="I41">
        <v>0</v>
      </c>
      <c r="J41">
        <v>0</v>
      </c>
      <c r="K41">
        <v>0</v>
      </c>
    </row>
    <row r="42" spans="1:11">
      <c r="A42">
        <v>1475046843</v>
      </c>
      <c r="B42">
        <v>80</v>
      </c>
      <c r="C42" t="s">
        <v>11</v>
      </c>
      <c r="D42">
        <v>0</v>
      </c>
      <c r="E42">
        <v>11720919</v>
      </c>
      <c r="F42">
        <v>0</v>
      </c>
      <c r="G42">
        <v>23798</v>
      </c>
      <c r="H42">
        <v>0</v>
      </c>
      <c r="I42">
        <v>0</v>
      </c>
      <c r="J42">
        <v>0</v>
      </c>
      <c r="K42">
        <v>0</v>
      </c>
    </row>
    <row r="43" spans="1:11">
      <c r="A43">
        <v>1475046845</v>
      </c>
      <c r="B43">
        <v>82</v>
      </c>
      <c r="C43" t="s">
        <v>11</v>
      </c>
      <c r="D43">
        <v>0</v>
      </c>
      <c r="E43">
        <v>15440879</v>
      </c>
      <c r="F43">
        <v>0</v>
      </c>
      <c r="G43">
        <v>28352</v>
      </c>
      <c r="H43">
        <v>0</v>
      </c>
      <c r="I43">
        <v>0</v>
      </c>
      <c r="J43">
        <v>0</v>
      </c>
      <c r="K43">
        <v>0</v>
      </c>
    </row>
    <row r="44" spans="1:11">
      <c r="A44">
        <v>1475046847</v>
      </c>
      <c r="B44">
        <v>84</v>
      </c>
      <c r="C44" t="s">
        <v>11</v>
      </c>
      <c r="D44">
        <v>0</v>
      </c>
      <c r="E44">
        <v>9509541</v>
      </c>
      <c r="F44">
        <v>0</v>
      </c>
      <c r="G44">
        <v>21042</v>
      </c>
      <c r="H44">
        <v>0</v>
      </c>
      <c r="I44">
        <v>0</v>
      </c>
      <c r="J44">
        <v>0</v>
      </c>
      <c r="K44">
        <v>0</v>
      </c>
    </row>
    <row r="45" spans="1:11">
      <c r="A45">
        <v>1475046849</v>
      </c>
      <c r="B45">
        <v>86</v>
      </c>
      <c r="C45" t="s">
        <v>11</v>
      </c>
      <c r="D45">
        <v>0</v>
      </c>
      <c r="E45">
        <v>14541677</v>
      </c>
      <c r="F45">
        <v>0</v>
      </c>
      <c r="G45">
        <v>26546</v>
      </c>
      <c r="H45">
        <v>0</v>
      </c>
      <c r="I45">
        <v>0</v>
      </c>
      <c r="J45">
        <v>0</v>
      </c>
      <c r="K45">
        <v>0</v>
      </c>
    </row>
    <row r="46" spans="1:11">
      <c r="A46">
        <v>1475046851</v>
      </c>
      <c r="B46">
        <v>88</v>
      </c>
      <c r="C46" t="s">
        <v>11</v>
      </c>
      <c r="D46">
        <v>0</v>
      </c>
      <c r="E46">
        <v>11816319</v>
      </c>
      <c r="F46">
        <v>0</v>
      </c>
      <c r="G46">
        <v>25330</v>
      </c>
      <c r="H46">
        <v>0</v>
      </c>
      <c r="I46">
        <v>0</v>
      </c>
      <c r="J46">
        <v>0</v>
      </c>
      <c r="K46">
        <v>0</v>
      </c>
    </row>
    <row r="47" spans="1:11">
      <c r="A47">
        <v>1475046853</v>
      </c>
      <c r="B47">
        <v>90</v>
      </c>
      <c r="C47" t="s">
        <v>11</v>
      </c>
      <c r="D47">
        <v>0</v>
      </c>
      <c r="E47">
        <v>11293355</v>
      </c>
      <c r="F47">
        <v>0</v>
      </c>
      <c r="G47">
        <v>26120</v>
      </c>
      <c r="H47">
        <v>0</v>
      </c>
      <c r="I47">
        <v>0</v>
      </c>
      <c r="J47">
        <v>0</v>
      </c>
      <c r="K47">
        <v>0</v>
      </c>
    </row>
    <row r="48" spans="1:11">
      <c r="A48">
        <v>1475046855</v>
      </c>
      <c r="B48">
        <v>92</v>
      </c>
      <c r="C48" t="s">
        <v>11</v>
      </c>
      <c r="D48">
        <v>0</v>
      </c>
      <c r="E48">
        <v>6594908</v>
      </c>
      <c r="F48">
        <v>0</v>
      </c>
      <c r="G48">
        <v>17971</v>
      </c>
      <c r="H48">
        <v>0</v>
      </c>
      <c r="I48">
        <v>0</v>
      </c>
      <c r="J48">
        <v>0</v>
      </c>
      <c r="K48">
        <v>0</v>
      </c>
    </row>
    <row r="49" spans="1:11">
      <c r="A49">
        <v>1475046857</v>
      </c>
      <c r="B49">
        <v>94</v>
      </c>
      <c r="C49" t="s">
        <v>11</v>
      </c>
      <c r="D49">
        <v>0</v>
      </c>
      <c r="E49">
        <v>6520473</v>
      </c>
      <c r="F49">
        <v>0</v>
      </c>
      <c r="G49">
        <v>19463</v>
      </c>
      <c r="H49">
        <v>0</v>
      </c>
      <c r="I49">
        <v>0</v>
      </c>
      <c r="J49">
        <v>0</v>
      </c>
      <c r="K49">
        <v>0</v>
      </c>
    </row>
    <row r="50" spans="1:11">
      <c r="A50">
        <v>1475046859</v>
      </c>
      <c r="B50">
        <v>96</v>
      </c>
      <c r="C50" t="s">
        <v>11</v>
      </c>
      <c r="D50">
        <v>0</v>
      </c>
      <c r="E50">
        <v>18645796</v>
      </c>
      <c r="F50">
        <v>0</v>
      </c>
      <c r="G50">
        <v>31213</v>
      </c>
      <c r="H50">
        <v>0</v>
      </c>
      <c r="I50">
        <v>0</v>
      </c>
      <c r="J50">
        <v>0</v>
      </c>
      <c r="K50">
        <v>0</v>
      </c>
    </row>
    <row r="51" spans="1:11">
      <c r="A51">
        <v>1475046861</v>
      </c>
      <c r="B51">
        <v>98</v>
      </c>
      <c r="C51" t="s">
        <v>11</v>
      </c>
      <c r="D51">
        <v>0</v>
      </c>
      <c r="E51">
        <v>5303013</v>
      </c>
      <c r="F51">
        <v>0</v>
      </c>
      <c r="G51">
        <v>16887</v>
      </c>
      <c r="H51">
        <v>0</v>
      </c>
      <c r="I51">
        <v>0</v>
      </c>
      <c r="J51">
        <v>0</v>
      </c>
      <c r="K51">
        <v>0</v>
      </c>
    </row>
    <row r="52" spans="1:11">
      <c r="A52">
        <v>1475046863</v>
      </c>
      <c r="B52">
        <v>100</v>
      </c>
      <c r="C52" t="s">
        <v>11</v>
      </c>
      <c r="D52">
        <v>0</v>
      </c>
      <c r="E52">
        <v>2965950</v>
      </c>
      <c r="F52">
        <v>0</v>
      </c>
      <c r="G52">
        <v>13848</v>
      </c>
      <c r="H52">
        <v>0</v>
      </c>
      <c r="I52">
        <v>0</v>
      </c>
      <c r="J52">
        <v>0</v>
      </c>
      <c r="K52">
        <v>0</v>
      </c>
    </row>
    <row r="53" spans="1:11">
      <c r="A53">
        <v>1475046865</v>
      </c>
      <c r="B53">
        <v>102</v>
      </c>
      <c r="C53" t="s">
        <v>11</v>
      </c>
      <c r="D53">
        <v>0</v>
      </c>
      <c r="E53">
        <v>4527127</v>
      </c>
      <c r="F53">
        <v>0</v>
      </c>
      <c r="G53">
        <v>15070</v>
      </c>
      <c r="H53">
        <v>0</v>
      </c>
      <c r="I53">
        <v>0</v>
      </c>
      <c r="J53">
        <v>0</v>
      </c>
      <c r="K53">
        <v>0</v>
      </c>
    </row>
    <row r="54" spans="1:11">
      <c r="A54">
        <v>1475046867</v>
      </c>
      <c r="B54">
        <v>104</v>
      </c>
      <c r="C54" t="s">
        <v>11</v>
      </c>
      <c r="D54">
        <v>0</v>
      </c>
      <c r="E54">
        <v>5174218</v>
      </c>
      <c r="F54">
        <v>0</v>
      </c>
      <c r="G54">
        <v>17689</v>
      </c>
      <c r="H54">
        <v>0</v>
      </c>
      <c r="I54">
        <v>0</v>
      </c>
      <c r="J54">
        <v>0</v>
      </c>
      <c r="K54">
        <v>0</v>
      </c>
    </row>
    <row r="55" spans="1:11">
      <c r="A55">
        <v>1475046869</v>
      </c>
      <c r="B55">
        <v>106</v>
      </c>
      <c r="C55" t="s">
        <v>11</v>
      </c>
      <c r="D55">
        <v>0</v>
      </c>
      <c r="E55">
        <v>7316691</v>
      </c>
      <c r="F55">
        <v>0</v>
      </c>
      <c r="G55">
        <v>21525</v>
      </c>
      <c r="H55">
        <v>0</v>
      </c>
      <c r="I55">
        <v>0</v>
      </c>
      <c r="J55">
        <v>0</v>
      </c>
      <c r="K55">
        <v>0</v>
      </c>
    </row>
    <row r="56" spans="1:11">
      <c r="A56">
        <v>1475046871</v>
      </c>
      <c r="B56">
        <v>108</v>
      </c>
      <c r="C56" t="s">
        <v>11</v>
      </c>
      <c r="D56">
        <v>0</v>
      </c>
      <c r="E56">
        <v>19239578</v>
      </c>
      <c r="F56">
        <v>0</v>
      </c>
      <c r="G56">
        <v>33068</v>
      </c>
      <c r="H56">
        <v>0</v>
      </c>
      <c r="I56">
        <v>0</v>
      </c>
      <c r="J56">
        <v>0</v>
      </c>
      <c r="K56">
        <v>0</v>
      </c>
    </row>
    <row r="57" spans="1:11">
      <c r="A57">
        <v>1475046873</v>
      </c>
      <c r="B57">
        <v>110</v>
      </c>
      <c r="C57" t="s">
        <v>11</v>
      </c>
      <c r="D57">
        <v>0</v>
      </c>
      <c r="E57">
        <v>11312915</v>
      </c>
      <c r="F57">
        <v>0</v>
      </c>
      <c r="G57">
        <v>23100</v>
      </c>
      <c r="H57">
        <v>0</v>
      </c>
      <c r="I57">
        <v>0</v>
      </c>
      <c r="J57">
        <v>0</v>
      </c>
      <c r="K57">
        <v>0</v>
      </c>
    </row>
    <row r="58" spans="1:11">
      <c r="A58">
        <v>1475046875</v>
      </c>
      <c r="B58">
        <v>112</v>
      </c>
      <c r="C58" t="s">
        <v>11</v>
      </c>
      <c r="D58">
        <v>0</v>
      </c>
      <c r="E58">
        <v>15971381</v>
      </c>
      <c r="F58">
        <v>0</v>
      </c>
      <c r="G58">
        <v>28413</v>
      </c>
      <c r="H58">
        <v>0</v>
      </c>
      <c r="I58">
        <v>0</v>
      </c>
      <c r="J58">
        <v>0</v>
      </c>
      <c r="K58">
        <v>0</v>
      </c>
    </row>
    <row r="59" spans="1:11">
      <c r="A59">
        <v>1475046877</v>
      </c>
      <c r="B59">
        <v>114</v>
      </c>
      <c r="C59" t="s">
        <v>11</v>
      </c>
      <c r="D59">
        <v>0</v>
      </c>
      <c r="E59">
        <v>14205870</v>
      </c>
      <c r="F59">
        <v>0</v>
      </c>
      <c r="G59">
        <v>26653</v>
      </c>
      <c r="H59">
        <v>0</v>
      </c>
      <c r="I59">
        <v>0</v>
      </c>
      <c r="J59">
        <v>0</v>
      </c>
      <c r="K59">
        <v>0</v>
      </c>
    </row>
    <row r="60" spans="1:11">
      <c r="A60">
        <v>1475046879</v>
      </c>
      <c r="B60">
        <v>116</v>
      </c>
      <c r="C60" t="s">
        <v>11</v>
      </c>
      <c r="D60">
        <v>0</v>
      </c>
      <c r="E60">
        <v>8396708</v>
      </c>
      <c r="F60">
        <v>0</v>
      </c>
      <c r="G60">
        <v>20576</v>
      </c>
      <c r="H60">
        <v>0</v>
      </c>
      <c r="I60">
        <v>0</v>
      </c>
      <c r="J60">
        <v>0</v>
      </c>
      <c r="K60">
        <v>0</v>
      </c>
    </row>
    <row r="61" spans="1:11">
      <c r="A61">
        <v>1475046881</v>
      </c>
      <c r="B61">
        <v>118</v>
      </c>
      <c r="C61" t="s">
        <v>11</v>
      </c>
      <c r="D61">
        <v>0</v>
      </c>
      <c r="E61">
        <v>11965612</v>
      </c>
      <c r="F61">
        <v>0</v>
      </c>
      <c r="G61">
        <v>24442</v>
      </c>
      <c r="H61">
        <v>0</v>
      </c>
      <c r="I61">
        <v>0</v>
      </c>
      <c r="J61">
        <v>0</v>
      </c>
      <c r="K61">
        <v>0</v>
      </c>
    </row>
    <row r="62" spans="1:11">
      <c r="A62">
        <v>1475046883</v>
      </c>
      <c r="B62">
        <v>120</v>
      </c>
      <c r="C62" t="s">
        <v>11</v>
      </c>
      <c r="D62">
        <v>0</v>
      </c>
      <c r="E62">
        <v>16196983</v>
      </c>
      <c r="F62">
        <v>0</v>
      </c>
      <c r="G62">
        <v>28898</v>
      </c>
      <c r="H62">
        <v>0</v>
      </c>
      <c r="I62">
        <v>0</v>
      </c>
      <c r="J62">
        <v>0</v>
      </c>
      <c r="K62">
        <v>0</v>
      </c>
    </row>
    <row r="63" spans="1:11">
      <c r="A63">
        <v>1475046885</v>
      </c>
      <c r="B63">
        <v>122</v>
      </c>
      <c r="C63" t="s">
        <v>11</v>
      </c>
      <c r="D63">
        <v>0</v>
      </c>
      <c r="E63">
        <v>15457950</v>
      </c>
      <c r="F63">
        <v>0</v>
      </c>
      <c r="G63">
        <v>28977</v>
      </c>
      <c r="H63">
        <v>0</v>
      </c>
      <c r="I63">
        <v>0</v>
      </c>
      <c r="J63">
        <v>0</v>
      </c>
      <c r="K63">
        <v>0</v>
      </c>
    </row>
    <row r="64" spans="1:11">
      <c r="A64">
        <v>1475046887</v>
      </c>
      <c r="B64">
        <v>124</v>
      </c>
      <c r="C64" t="s">
        <v>11</v>
      </c>
      <c r="D64">
        <v>0</v>
      </c>
      <c r="E64">
        <v>7263960</v>
      </c>
      <c r="F64">
        <v>0</v>
      </c>
      <c r="G64">
        <v>20397</v>
      </c>
      <c r="H64">
        <v>0</v>
      </c>
      <c r="I64">
        <v>0</v>
      </c>
      <c r="J64">
        <v>0</v>
      </c>
      <c r="K64">
        <v>0</v>
      </c>
    </row>
    <row r="65" spans="1:11">
      <c r="A65">
        <v>1475046889</v>
      </c>
      <c r="B65">
        <v>126</v>
      </c>
      <c r="C65" t="s">
        <v>11</v>
      </c>
      <c r="D65">
        <v>0</v>
      </c>
      <c r="E65">
        <v>8915970</v>
      </c>
      <c r="F65">
        <v>0</v>
      </c>
      <c r="G65">
        <v>22539</v>
      </c>
      <c r="H65">
        <v>0</v>
      </c>
      <c r="I65">
        <v>0</v>
      </c>
      <c r="J65">
        <v>0</v>
      </c>
      <c r="K65">
        <v>0</v>
      </c>
    </row>
    <row r="66" spans="1:11">
      <c r="A66">
        <v>1475046891</v>
      </c>
      <c r="B66">
        <v>128</v>
      </c>
      <c r="C66" t="s">
        <v>11</v>
      </c>
      <c r="D66">
        <v>0</v>
      </c>
      <c r="E66">
        <v>19171769</v>
      </c>
      <c r="F66">
        <v>0</v>
      </c>
      <c r="G66">
        <v>31149</v>
      </c>
      <c r="H66">
        <v>0</v>
      </c>
      <c r="I66">
        <v>0</v>
      </c>
      <c r="J66">
        <v>0</v>
      </c>
      <c r="K66">
        <v>0</v>
      </c>
    </row>
    <row r="67" spans="1:11">
      <c r="A67">
        <v>1475046893</v>
      </c>
      <c r="B67">
        <v>130</v>
      </c>
      <c r="C67" t="s">
        <v>11</v>
      </c>
      <c r="D67">
        <v>0</v>
      </c>
      <c r="E67">
        <v>8428376</v>
      </c>
      <c r="F67">
        <v>0</v>
      </c>
      <c r="G67">
        <v>19029</v>
      </c>
      <c r="H67">
        <v>0</v>
      </c>
      <c r="I67">
        <v>0</v>
      </c>
      <c r="J67">
        <v>0</v>
      </c>
      <c r="K67">
        <v>0</v>
      </c>
    </row>
    <row r="68" spans="1:11">
      <c r="A68">
        <v>1475046895</v>
      </c>
      <c r="B68">
        <v>132</v>
      </c>
      <c r="C68" t="s">
        <v>11</v>
      </c>
      <c r="D68">
        <v>0</v>
      </c>
      <c r="E68">
        <v>14279596</v>
      </c>
      <c r="F68">
        <v>0</v>
      </c>
      <c r="G68">
        <v>26787</v>
      </c>
      <c r="H68">
        <v>0</v>
      </c>
      <c r="I68">
        <v>0</v>
      </c>
      <c r="J68">
        <v>0</v>
      </c>
      <c r="K68">
        <v>0</v>
      </c>
    </row>
    <row r="69" spans="1:11">
      <c r="A69">
        <v>1475046897</v>
      </c>
      <c r="B69">
        <v>134</v>
      </c>
      <c r="C69" t="s">
        <v>11</v>
      </c>
      <c r="D69">
        <v>0</v>
      </c>
      <c r="E69">
        <v>8176364</v>
      </c>
      <c r="F69">
        <v>0</v>
      </c>
      <c r="G69">
        <v>20352</v>
      </c>
      <c r="H69">
        <v>0</v>
      </c>
      <c r="I69">
        <v>0</v>
      </c>
      <c r="J69">
        <v>0</v>
      </c>
      <c r="K69">
        <v>0</v>
      </c>
    </row>
    <row r="70" spans="1:11">
      <c r="A70">
        <v>1475046899</v>
      </c>
      <c r="B70">
        <v>136</v>
      </c>
      <c r="C70" t="s">
        <v>11</v>
      </c>
      <c r="D70">
        <v>0</v>
      </c>
      <c r="E70">
        <v>5162933</v>
      </c>
      <c r="F70">
        <v>0</v>
      </c>
      <c r="G70">
        <v>16735</v>
      </c>
      <c r="H70">
        <v>0</v>
      </c>
      <c r="I70">
        <v>0</v>
      </c>
      <c r="J70">
        <v>0</v>
      </c>
      <c r="K70">
        <v>0</v>
      </c>
    </row>
    <row r="71" spans="1:11">
      <c r="A71">
        <v>1475046901</v>
      </c>
      <c r="B71">
        <v>138</v>
      </c>
      <c r="C71" t="s">
        <v>11</v>
      </c>
      <c r="D71">
        <v>0</v>
      </c>
      <c r="E71">
        <v>6264448</v>
      </c>
      <c r="F71">
        <v>0</v>
      </c>
      <c r="G71">
        <v>18367</v>
      </c>
      <c r="H71">
        <v>0</v>
      </c>
      <c r="I71">
        <v>0</v>
      </c>
      <c r="J71">
        <v>0</v>
      </c>
      <c r="K71">
        <v>0</v>
      </c>
    </row>
    <row r="72" spans="1:11">
      <c r="A72">
        <v>1475046903</v>
      </c>
      <c r="B72">
        <v>140</v>
      </c>
      <c r="C72" t="s">
        <v>11</v>
      </c>
      <c r="D72">
        <v>0</v>
      </c>
      <c r="E72">
        <v>15891679</v>
      </c>
      <c r="F72">
        <v>0</v>
      </c>
      <c r="G72">
        <v>29564</v>
      </c>
      <c r="H72">
        <v>0</v>
      </c>
      <c r="I72">
        <v>0</v>
      </c>
      <c r="J72">
        <v>0</v>
      </c>
      <c r="K72">
        <v>0</v>
      </c>
    </row>
    <row r="73" spans="1:11">
      <c r="A73">
        <v>1475046905</v>
      </c>
      <c r="B73">
        <v>142</v>
      </c>
      <c r="C73" t="s">
        <v>11</v>
      </c>
      <c r="D73">
        <v>0</v>
      </c>
      <c r="E73">
        <v>11963487</v>
      </c>
      <c r="F73">
        <v>0</v>
      </c>
      <c r="G73">
        <v>24185</v>
      </c>
      <c r="H73">
        <v>0</v>
      </c>
      <c r="I73">
        <v>0</v>
      </c>
      <c r="J73">
        <v>0</v>
      </c>
      <c r="K73">
        <v>0</v>
      </c>
    </row>
    <row r="74" spans="1:11">
      <c r="A74">
        <v>1475046907</v>
      </c>
      <c r="B74">
        <v>144</v>
      </c>
      <c r="C74" t="s">
        <v>11</v>
      </c>
      <c r="D74">
        <v>0</v>
      </c>
      <c r="E74">
        <v>12620965</v>
      </c>
      <c r="F74">
        <v>0</v>
      </c>
      <c r="G74">
        <v>26257</v>
      </c>
      <c r="H74">
        <v>0</v>
      </c>
      <c r="I74">
        <v>0</v>
      </c>
      <c r="J74">
        <v>0</v>
      </c>
      <c r="K74">
        <v>0</v>
      </c>
    </row>
    <row r="75" spans="1:11">
      <c r="A75">
        <v>1475046909</v>
      </c>
      <c r="B75">
        <v>146</v>
      </c>
      <c r="C75" t="s">
        <v>11</v>
      </c>
      <c r="D75">
        <v>0</v>
      </c>
      <c r="E75">
        <v>22836666</v>
      </c>
      <c r="F75">
        <v>0</v>
      </c>
      <c r="G75">
        <v>37172</v>
      </c>
      <c r="H75">
        <v>0</v>
      </c>
      <c r="I75">
        <v>0</v>
      </c>
      <c r="J75">
        <v>0</v>
      </c>
      <c r="K75">
        <v>0</v>
      </c>
    </row>
    <row r="76" spans="1:11">
      <c r="A76">
        <v>1475046911</v>
      </c>
      <c r="B76">
        <v>148</v>
      </c>
      <c r="C76" t="s">
        <v>11</v>
      </c>
      <c r="D76">
        <v>0</v>
      </c>
      <c r="E76">
        <v>19992407</v>
      </c>
      <c r="F76">
        <v>0</v>
      </c>
      <c r="G76">
        <v>32535</v>
      </c>
      <c r="H76">
        <v>0</v>
      </c>
      <c r="I76">
        <v>0</v>
      </c>
      <c r="J76">
        <v>0</v>
      </c>
      <c r="K76">
        <v>0</v>
      </c>
    </row>
    <row r="77" spans="1:11">
      <c r="A77">
        <v>1475046913</v>
      </c>
      <c r="B77">
        <v>150</v>
      </c>
      <c r="C77" t="s">
        <v>11</v>
      </c>
      <c r="D77">
        <v>0</v>
      </c>
      <c r="E77">
        <v>9877716</v>
      </c>
      <c r="F77">
        <v>0</v>
      </c>
      <c r="G77">
        <v>22633</v>
      </c>
      <c r="H77">
        <v>0</v>
      </c>
      <c r="I77">
        <v>0</v>
      </c>
      <c r="J77">
        <v>0</v>
      </c>
      <c r="K77">
        <v>0</v>
      </c>
    </row>
    <row r="78" spans="1:11">
      <c r="A78">
        <v>1475046915</v>
      </c>
      <c r="B78">
        <v>152</v>
      </c>
      <c r="C78" t="s">
        <v>11</v>
      </c>
      <c r="D78">
        <v>0</v>
      </c>
      <c r="E78">
        <v>13335466</v>
      </c>
      <c r="F78">
        <v>0</v>
      </c>
      <c r="G78">
        <v>27271</v>
      </c>
      <c r="H78">
        <v>0</v>
      </c>
      <c r="I78">
        <v>0</v>
      </c>
      <c r="J78">
        <v>0</v>
      </c>
      <c r="K78">
        <v>0</v>
      </c>
    </row>
    <row r="79" spans="1:11">
      <c r="A79">
        <v>1475046917</v>
      </c>
      <c r="B79">
        <v>154</v>
      </c>
      <c r="C79" t="s">
        <v>11</v>
      </c>
      <c r="D79">
        <v>0</v>
      </c>
      <c r="E79">
        <v>10860755</v>
      </c>
      <c r="F79">
        <v>0</v>
      </c>
      <c r="G79">
        <v>23391</v>
      </c>
      <c r="H79">
        <v>0</v>
      </c>
      <c r="I79">
        <v>0</v>
      </c>
      <c r="J79">
        <v>0</v>
      </c>
      <c r="K79">
        <v>0</v>
      </c>
    </row>
    <row r="80" spans="1:11">
      <c r="A80">
        <v>1475046919</v>
      </c>
      <c r="B80">
        <v>156</v>
      </c>
      <c r="C80" t="s">
        <v>11</v>
      </c>
      <c r="D80">
        <v>0</v>
      </c>
      <c r="E80">
        <v>6701607</v>
      </c>
      <c r="F80">
        <v>0</v>
      </c>
      <c r="G80">
        <v>19684</v>
      </c>
      <c r="H80">
        <v>0</v>
      </c>
      <c r="I80">
        <v>0</v>
      </c>
      <c r="J80">
        <v>0</v>
      </c>
      <c r="K80">
        <v>0</v>
      </c>
    </row>
    <row r="81" spans="1:11">
      <c r="A81">
        <v>1475046921</v>
      </c>
      <c r="B81">
        <v>158</v>
      </c>
      <c r="C81" t="s">
        <v>11</v>
      </c>
      <c r="D81">
        <v>0</v>
      </c>
      <c r="E81">
        <v>5086999</v>
      </c>
      <c r="F81">
        <v>0</v>
      </c>
      <c r="G81">
        <v>16385</v>
      </c>
      <c r="H81">
        <v>0</v>
      </c>
      <c r="I81">
        <v>0</v>
      </c>
      <c r="J81">
        <v>0</v>
      </c>
      <c r="K81">
        <v>0</v>
      </c>
    </row>
    <row r="82" spans="1:11">
      <c r="A82">
        <v>1475046923</v>
      </c>
      <c r="B82">
        <v>160</v>
      </c>
      <c r="C82" t="s">
        <v>11</v>
      </c>
      <c r="D82">
        <v>0</v>
      </c>
      <c r="E82">
        <v>6730136</v>
      </c>
      <c r="F82">
        <v>0</v>
      </c>
      <c r="G82">
        <v>18466</v>
      </c>
      <c r="H82">
        <v>0</v>
      </c>
      <c r="I82">
        <v>0</v>
      </c>
      <c r="J82">
        <v>0</v>
      </c>
      <c r="K82">
        <v>0</v>
      </c>
    </row>
    <row r="83" spans="1:11">
      <c r="A83">
        <v>1475046925</v>
      </c>
      <c r="B83">
        <v>162</v>
      </c>
      <c r="C83" t="s">
        <v>11</v>
      </c>
      <c r="D83">
        <v>0</v>
      </c>
      <c r="E83">
        <v>11516761</v>
      </c>
      <c r="F83">
        <v>0</v>
      </c>
      <c r="G83">
        <v>21423</v>
      </c>
      <c r="H83">
        <v>0</v>
      </c>
      <c r="I83">
        <v>0</v>
      </c>
      <c r="J83">
        <v>0</v>
      </c>
      <c r="K83">
        <v>0</v>
      </c>
    </row>
    <row r="84" spans="1:11">
      <c r="A84">
        <v>1475046927</v>
      </c>
      <c r="B84">
        <v>164</v>
      </c>
      <c r="C84" t="s">
        <v>11</v>
      </c>
      <c r="D84">
        <v>0</v>
      </c>
      <c r="E84">
        <v>13095525</v>
      </c>
      <c r="F84">
        <v>0</v>
      </c>
      <c r="G84">
        <v>23260</v>
      </c>
      <c r="H84">
        <v>0</v>
      </c>
      <c r="I84">
        <v>0</v>
      </c>
      <c r="J84">
        <v>0</v>
      </c>
      <c r="K84">
        <v>0</v>
      </c>
    </row>
    <row r="85" spans="1:11">
      <c r="A85">
        <v>1475046929</v>
      </c>
      <c r="B85">
        <v>166</v>
      </c>
      <c r="C85" t="s">
        <v>11</v>
      </c>
      <c r="D85">
        <v>0</v>
      </c>
      <c r="E85">
        <v>11657786</v>
      </c>
      <c r="F85">
        <v>0</v>
      </c>
      <c r="G85">
        <v>23250</v>
      </c>
      <c r="H85">
        <v>0</v>
      </c>
      <c r="I85">
        <v>0</v>
      </c>
      <c r="J85">
        <v>0</v>
      </c>
      <c r="K85">
        <v>0</v>
      </c>
    </row>
    <row r="86" spans="1:11">
      <c r="A86">
        <v>1475046931</v>
      </c>
      <c r="B86">
        <v>168</v>
      </c>
      <c r="C86" t="s">
        <v>11</v>
      </c>
      <c r="D86">
        <v>0</v>
      </c>
      <c r="E86">
        <v>6051047</v>
      </c>
      <c r="F86">
        <v>0</v>
      </c>
      <c r="G86">
        <v>15813</v>
      </c>
      <c r="H86">
        <v>0</v>
      </c>
      <c r="I86">
        <v>0</v>
      </c>
      <c r="J86">
        <v>0</v>
      </c>
      <c r="K86">
        <v>0</v>
      </c>
    </row>
    <row r="87" spans="1:11">
      <c r="A87">
        <v>1475046933</v>
      </c>
      <c r="B87">
        <v>170</v>
      </c>
      <c r="C87" t="s">
        <v>11</v>
      </c>
      <c r="D87">
        <v>0</v>
      </c>
      <c r="E87">
        <v>8458935</v>
      </c>
      <c r="F87">
        <v>0</v>
      </c>
      <c r="G87">
        <v>18263</v>
      </c>
      <c r="H87">
        <v>0</v>
      </c>
      <c r="I87">
        <v>0</v>
      </c>
      <c r="J87">
        <v>0</v>
      </c>
      <c r="K87">
        <v>0</v>
      </c>
    </row>
    <row r="88" spans="1:11">
      <c r="A88">
        <v>1475046935</v>
      </c>
      <c r="B88">
        <v>172</v>
      </c>
      <c r="C88" t="s">
        <v>11</v>
      </c>
      <c r="D88">
        <v>0</v>
      </c>
      <c r="E88">
        <v>7823104</v>
      </c>
      <c r="F88">
        <v>0</v>
      </c>
      <c r="G88">
        <v>17739</v>
      </c>
      <c r="H88">
        <v>0</v>
      </c>
      <c r="I88">
        <v>0</v>
      </c>
      <c r="J88">
        <v>0</v>
      </c>
      <c r="K88">
        <v>0</v>
      </c>
    </row>
    <row r="89" spans="1:11">
      <c r="A89">
        <v>1475046937</v>
      </c>
      <c r="B89">
        <v>174</v>
      </c>
      <c r="C89" t="s">
        <v>11</v>
      </c>
      <c r="D89">
        <v>0</v>
      </c>
      <c r="E89">
        <v>11699411</v>
      </c>
      <c r="F89">
        <v>0</v>
      </c>
      <c r="G89">
        <v>25139</v>
      </c>
      <c r="H89">
        <v>0</v>
      </c>
      <c r="I89">
        <v>0</v>
      </c>
      <c r="J89">
        <v>0</v>
      </c>
      <c r="K89">
        <v>0</v>
      </c>
    </row>
    <row r="90" spans="1:11">
      <c r="A90">
        <v>1475046939</v>
      </c>
      <c r="B90">
        <v>176</v>
      </c>
      <c r="C90" t="s">
        <v>11</v>
      </c>
      <c r="D90">
        <v>0</v>
      </c>
      <c r="E90">
        <v>9607861</v>
      </c>
      <c r="F90">
        <v>0</v>
      </c>
      <c r="G90">
        <v>21506</v>
      </c>
      <c r="H90">
        <v>0</v>
      </c>
      <c r="I90">
        <v>0</v>
      </c>
      <c r="J90">
        <v>0</v>
      </c>
      <c r="K90">
        <v>0</v>
      </c>
    </row>
    <row r="91" spans="1:11">
      <c r="A91">
        <v>1475046941</v>
      </c>
      <c r="B91">
        <v>178</v>
      </c>
      <c r="C91" t="s">
        <v>11</v>
      </c>
      <c r="D91">
        <v>0</v>
      </c>
      <c r="E91">
        <v>9661884</v>
      </c>
      <c r="F91">
        <v>0</v>
      </c>
      <c r="G91">
        <v>20431</v>
      </c>
      <c r="H91">
        <v>0</v>
      </c>
      <c r="I91">
        <v>0</v>
      </c>
      <c r="J91">
        <v>0</v>
      </c>
      <c r="K91">
        <v>0</v>
      </c>
    </row>
    <row r="92" spans="1:11">
      <c r="A92">
        <v>1475046943</v>
      </c>
      <c r="B92">
        <v>180</v>
      </c>
      <c r="C92" t="s">
        <v>11</v>
      </c>
      <c r="D92">
        <v>0</v>
      </c>
      <c r="E92">
        <v>5108366</v>
      </c>
      <c r="F92">
        <v>0</v>
      </c>
      <c r="G92">
        <v>14762</v>
      </c>
      <c r="H92">
        <v>0</v>
      </c>
      <c r="I92">
        <v>0</v>
      </c>
      <c r="J92">
        <v>0</v>
      </c>
      <c r="K92">
        <v>0</v>
      </c>
    </row>
    <row r="93" spans="1:11">
      <c r="A93">
        <v>1475046945</v>
      </c>
      <c r="B93">
        <v>182</v>
      </c>
      <c r="C93" t="s">
        <v>11</v>
      </c>
      <c r="D93">
        <v>0</v>
      </c>
      <c r="E93">
        <v>6942811</v>
      </c>
      <c r="F93">
        <v>0</v>
      </c>
      <c r="G93">
        <v>19581</v>
      </c>
      <c r="H93">
        <v>0</v>
      </c>
      <c r="I93">
        <v>0</v>
      </c>
      <c r="J93">
        <v>0</v>
      </c>
      <c r="K93">
        <v>0</v>
      </c>
    </row>
    <row r="94" spans="1:11">
      <c r="A94">
        <v>1475046947</v>
      </c>
      <c r="B94">
        <v>184</v>
      </c>
      <c r="C94" t="s">
        <v>11</v>
      </c>
      <c r="D94">
        <v>0</v>
      </c>
      <c r="E94">
        <v>4033575</v>
      </c>
      <c r="F94">
        <v>0</v>
      </c>
      <c r="G94">
        <v>15328</v>
      </c>
      <c r="H94">
        <v>0</v>
      </c>
      <c r="I94">
        <v>0</v>
      </c>
      <c r="J94">
        <v>0</v>
      </c>
      <c r="K94">
        <v>0</v>
      </c>
    </row>
    <row r="95" spans="1:11">
      <c r="A95">
        <v>1475046949</v>
      </c>
      <c r="B95">
        <v>186</v>
      </c>
      <c r="C95" t="s">
        <v>11</v>
      </c>
      <c r="D95">
        <v>0</v>
      </c>
      <c r="E95">
        <v>7558306</v>
      </c>
      <c r="F95">
        <v>0</v>
      </c>
      <c r="G95">
        <v>19446</v>
      </c>
      <c r="H95">
        <v>0</v>
      </c>
      <c r="I95">
        <v>0</v>
      </c>
      <c r="J95">
        <v>0</v>
      </c>
      <c r="K95">
        <v>0</v>
      </c>
    </row>
    <row r="96" spans="1:11">
      <c r="A96">
        <v>1475046951</v>
      </c>
      <c r="B96">
        <v>188</v>
      </c>
      <c r="C96" t="s">
        <v>11</v>
      </c>
      <c r="D96">
        <v>0</v>
      </c>
      <c r="E96">
        <v>9859836</v>
      </c>
      <c r="F96">
        <v>0</v>
      </c>
      <c r="G96">
        <v>21108</v>
      </c>
      <c r="H96">
        <v>0</v>
      </c>
      <c r="I96">
        <v>0</v>
      </c>
      <c r="J96">
        <v>0</v>
      </c>
      <c r="K96">
        <v>0</v>
      </c>
    </row>
    <row r="97" spans="1:11">
      <c r="A97">
        <v>1475046953</v>
      </c>
      <c r="B97">
        <v>190</v>
      </c>
      <c r="C97" t="s">
        <v>11</v>
      </c>
      <c r="D97">
        <v>0</v>
      </c>
      <c r="E97">
        <v>4576412</v>
      </c>
      <c r="F97">
        <v>0</v>
      </c>
      <c r="G97">
        <v>14092</v>
      </c>
      <c r="H97">
        <v>0</v>
      </c>
      <c r="I97">
        <v>0</v>
      </c>
      <c r="J97">
        <v>0</v>
      </c>
      <c r="K97">
        <v>0</v>
      </c>
    </row>
    <row r="98" spans="1:11">
      <c r="A98">
        <v>1475046955</v>
      </c>
      <c r="B98">
        <v>192</v>
      </c>
      <c r="C98" t="s">
        <v>11</v>
      </c>
      <c r="D98">
        <v>0</v>
      </c>
      <c r="E98">
        <v>6439466</v>
      </c>
      <c r="F98">
        <v>0</v>
      </c>
      <c r="G98">
        <v>17526</v>
      </c>
      <c r="H98">
        <v>0</v>
      </c>
      <c r="I98">
        <v>0</v>
      </c>
      <c r="J98">
        <v>0</v>
      </c>
      <c r="K98">
        <v>0</v>
      </c>
    </row>
    <row r="99" spans="1:11">
      <c r="A99">
        <v>1475046957</v>
      </c>
      <c r="B99">
        <v>194</v>
      </c>
      <c r="C99" t="s">
        <v>11</v>
      </c>
      <c r="D99">
        <v>0</v>
      </c>
      <c r="E99">
        <v>7382896</v>
      </c>
      <c r="F99">
        <v>0</v>
      </c>
      <c r="G99">
        <v>17956</v>
      </c>
      <c r="H99">
        <v>0</v>
      </c>
      <c r="I99">
        <v>0</v>
      </c>
      <c r="J99">
        <v>0</v>
      </c>
      <c r="K99">
        <v>0</v>
      </c>
    </row>
    <row r="100" spans="1:11">
      <c r="A100">
        <v>1475046959</v>
      </c>
      <c r="B100">
        <v>196</v>
      </c>
      <c r="C100" t="s">
        <v>11</v>
      </c>
      <c r="D100">
        <v>0</v>
      </c>
      <c r="E100">
        <v>4566119</v>
      </c>
      <c r="F100">
        <v>0</v>
      </c>
      <c r="G100">
        <v>14063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1475046961</v>
      </c>
      <c r="B101">
        <v>198</v>
      </c>
      <c r="C101" t="s">
        <v>11</v>
      </c>
      <c r="D101">
        <v>0</v>
      </c>
      <c r="E101">
        <v>8217111</v>
      </c>
      <c r="F101">
        <v>0</v>
      </c>
      <c r="G101">
        <v>20464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1475046963</v>
      </c>
      <c r="B102">
        <v>200</v>
      </c>
      <c r="C102" t="s">
        <v>11</v>
      </c>
      <c r="D102">
        <v>0</v>
      </c>
      <c r="E102">
        <v>5941462</v>
      </c>
      <c r="F102">
        <v>0</v>
      </c>
      <c r="G102">
        <v>16730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1475046965</v>
      </c>
      <c r="B103">
        <v>202</v>
      </c>
      <c r="C103" t="s">
        <v>11</v>
      </c>
      <c r="D103">
        <v>0</v>
      </c>
      <c r="E103">
        <v>7559151</v>
      </c>
      <c r="F103">
        <v>0</v>
      </c>
      <c r="G103">
        <v>18264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1475046967</v>
      </c>
      <c r="B104">
        <v>204</v>
      </c>
      <c r="C104" t="s">
        <v>11</v>
      </c>
      <c r="D104">
        <v>0</v>
      </c>
      <c r="E104">
        <v>5380263</v>
      </c>
      <c r="F104">
        <v>0</v>
      </c>
      <c r="G104">
        <v>17427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1475046969</v>
      </c>
      <c r="B105">
        <v>206</v>
      </c>
      <c r="C105" t="s">
        <v>11</v>
      </c>
      <c r="D105">
        <v>0</v>
      </c>
      <c r="E105">
        <v>8026819</v>
      </c>
      <c r="F105">
        <v>0</v>
      </c>
      <c r="G105">
        <v>19761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1475046971</v>
      </c>
      <c r="B106">
        <v>208</v>
      </c>
      <c r="C106" t="s">
        <v>11</v>
      </c>
      <c r="D106">
        <v>0</v>
      </c>
      <c r="E106">
        <v>6794332</v>
      </c>
      <c r="F106">
        <v>0</v>
      </c>
      <c r="G106">
        <v>16832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1475046973</v>
      </c>
      <c r="B107">
        <v>210</v>
      </c>
      <c r="C107" t="s">
        <v>11</v>
      </c>
      <c r="D107">
        <v>0</v>
      </c>
      <c r="E107">
        <v>8580682</v>
      </c>
      <c r="F107">
        <v>0</v>
      </c>
      <c r="G107">
        <v>20139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1475046975</v>
      </c>
      <c r="B108">
        <v>212</v>
      </c>
      <c r="C108" t="s">
        <v>11</v>
      </c>
      <c r="D108">
        <v>0</v>
      </c>
      <c r="E108">
        <v>5732012</v>
      </c>
      <c r="F108">
        <v>0</v>
      </c>
      <c r="G108">
        <v>15473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1475046977</v>
      </c>
      <c r="B109">
        <v>214</v>
      </c>
      <c r="C109" t="s">
        <v>11</v>
      </c>
      <c r="D109">
        <v>0</v>
      </c>
      <c r="E109">
        <v>4218476</v>
      </c>
      <c r="F109">
        <v>0</v>
      </c>
      <c r="G109">
        <v>13975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1475046979</v>
      </c>
      <c r="B110">
        <v>216</v>
      </c>
      <c r="C110" t="s">
        <v>11</v>
      </c>
      <c r="D110">
        <v>0</v>
      </c>
      <c r="E110">
        <v>4250310</v>
      </c>
      <c r="F110">
        <v>0</v>
      </c>
      <c r="G110">
        <v>14109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1475046981</v>
      </c>
      <c r="B111">
        <v>218</v>
      </c>
      <c r="C111" t="s">
        <v>11</v>
      </c>
      <c r="D111">
        <v>0</v>
      </c>
      <c r="E111">
        <v>6204288</v>
      </c>
      <c r="F111">
        <v>0</v>
      </c>
      <c r="G111">
        <v>16382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1475046983</v>
      </c>
      <c r="B112">
        <v>220</v>
      </c>
      <c r="C112" t="s">
        <v>11</v>
      </c>
      <c r="D112">
        <v>0</v>
      </c>
      <c r="E112">
        <v>4168695</v>
      </c>
      <c r="F112">
        <v>0</v>
      </c>
      <c r="G112">
        <v>13337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1475046985</v>
      </c>
      <c r="B113">
        <v>222</v>
      </c>
      <c r="C113" t="s">
        <v>11</v>
      </c>
      <c r="D113">
        <v>0</v>
      </c>
      <c r="E113">
        <v>6474917</v>
      </c>
      <c r="F113">
        <v>0</v>
      </c>
      <c r="G113">
        <v>16647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1475046987</v>
      </c>
      <c r="B114">
        <v>224</v>
      </c>
      <c r="C114" t="s">
        <v>11</v>
      </c>
      <c r="D114">
        <v>0</v>
      </c>
      <c r="E114">
        <v>5172563</v>
      </c>
      <c r="F114">
        <v>0</v>
      </c>
      <c r="G114">
        <v>16198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1475046989</v>
      </c>
      <c r="B115">
        <v>226</v>
      </c>
      <c r="C115" t="s">
        <v>11</v>
      </c>
      <c r="D115">
        <v>0</v>
      </c>
      <c r="E115">
        <v>18136983</v>
      </c>
      <c r="F115">
        <v>0</v>
      </c>
      <c r="G115">
        <v>29418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1475046991</v>
      </c>
      <c r="B116">
        <v>228</v>
      </c>
      <c r="C116" t="s">
        <v>11</v>
      </c>
      <c r="D116">
        <v>0</v>
      </c>
      <c r="E116">
        <v>6111686</v>
      </c>
      <c r="F116">
        <v>0</v>
      </c>
      <c r="G116">
        <v>14916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1475046993</v>
      </c>
      <c r="B117">
        <v>230</v>
      </c>
      <c r="C117" t="s">
        <v>11</v>
      </c>
      <c r="D117">
        <v>0</v>
      </c>
      <c r="E117">
        <v>4576724</v>
      </c>
      <c r="F117">
        <v>0</v>
      </c>
      <c r="G117">
        <v>13925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1475046995</v>
      </c>
      <c r="B118">
        <v>232</v>
      </c>
      <c r="C118" t="s">
        <v>11</v>
      </c>
      <c r="D118">
        <v>0</v>
      </c>
      <c r="E118">
        <v>4830130</v>
      </c>
      <c r="F118">
        <v>0</v>
      </c>
      <c r="G118">
        <v>12880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1475046997</v>
      </c>
      <c r="B119">
        <v>234</v>
      </c>
      <c r="C119" t="s">
        <v>11</v>
      </c>
      <c r="D119">
        <v>0</v>
      </c>
      <c r="E119">
        <v>10995560</v>
      </c>
      <c r="F119">
        <v>0</v>
      </c>
      <c r="G119">
        <v>20481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1475046999</v>
      </c>
      <c r="B120">
        <v>236</v>
      </c>
      <c r="C120" t="s">
        <v>11</v>
      </c>
      <c r="D120">
        <v>0</v>
      </c>
      <c r="E120">
        <v>5204612</v>
      </c>
      <c r="F120">
        <v>0</v>
      </c>
      <c r="G120">
        <v>14275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1475047001</v>
      </c>
      <c r="B121">
        <v>238</v>
      </c>
      <c r="C121" t="s">
        <v>11</v>
      </c>
      <c r="D121">
        <v>0</v>
      </c>
      <c r="E121">
        <v>12888754</v>
      </c>
      <c r="F121">
        <v>0</v>
      </c>
      <c r="G121">
        <v>20899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1475047003</v>
      </c>
      <c r="B122">
        <v>240</v>
      </c>
      <c r="C122" t="s">
        <v>11</v>
      </c>
      <c r="D122">
        <v>0</v>
      </c>
      <c r="E122">
        <v>6493123</v>
      </c>
      <c r="F122">
        <v>0</v>
      </c>
      <c r="G122">
        <v>16019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1475047005</v>
      </c>
      <c r="B123">
        <v>242</v>
      </c>
      <c r="C123" t="s">
        <v>11</v>
      </c>
      <c r="D123">
        <v>0</v>
      </c>
      <c r="E123">
        <v>4095364</v>
      </c>
      <c r="F123">
        <v>0</v>
      </c>
      <c r="G123">
        <v>13358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1475047007</v>
      </c>
      <c r="B124">
        <v>244</v>
      </c>
      <c r="C124" t="s">
        <v>11</v>
      </c>
      <c r="D124">
        <v>0</v>
      </c>
      <c r="E124">
        <v>3831859</v>
      </c>
      <c r="F124">
        <v>0</v>
      </c>
      <c r="G124">
        <v>12746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1475047009</v>
      </c>
      <c r="B125">
        <v>246</v>
      </c>
      <c r="C125" t="s">
        <v>11</v>
      </c>
      <c r="D125">
        <v>0</v>
      </c>
      <c r="E125">
        <v>5248747</v>
      </c>
      <c r="F125">
        <v>0</v>
      </c>
      <c r="G125">
        <v>14641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1475047011</v>
      </c>
      <c r="B126">
        <v>248</v>
      </c>
      <c r="C126" t="s">
        <v>11</v>
      </c>
      <c r="D126">
        <v>0</v>
      </c>
      <c r="E126">
        <v>13454475</v>
      </c>
      <c r="F126">
        <v>0</v>
      </c>
      <c r="G126">
        <v>24642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1475047013</v>
      </c>
      <c r="B127">
        <v>250</v>
      </c>
      <c r="C127" t="s">
        <v>11</v>
      </c>
      <c r="D127">
        <v>0</v>
      </c>
      <c r="E127">
        <v>12917791</v>
      </c>
      <c r="F127">
        <v>0</v>
      </c>
      <c r="G127">
        <v>24744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1475047015</v>
      </c>
      <c r="B128">
        <v>252</v>
      </c>
      <c r="C128" t="s">
        <v>11</v>
      </c>
      <c r="D128">
        <v>0</v>
      </c>
      <c r="E128">
        <v>6382204</v>
      </c>
      <c r="F128">
        <v>0</v>
      </c>
      <c r="G128">
        <v>18035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1475047017</v>
      </c>
      <c r="B129">
        <v>254</v>
      </c>
      <c r="C129" t="s">
        <v>11</v>
      </c>
      <c r="D129">
        <v>0</v>
      </c>
      <c r="E129">
        <v>8292538</v>
      </c>
      <c r="F129">
        <v>0</v>
      </c>
      <c r="G129">
        <v>20394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1475047019</v>
      </c>
      <c r="B130">
        <v>256</v>
      </c>
      <c r="C130" t="s">
        <v>11</v>
      </c>
      <c r="D130">
        <v>0</v>
      </c>
      <c r="E130">
        <v>7389319</v>
      </c>
      <c r="F130">
        <v>0</v>
      </c>
      <c r="G130">
        <v>17917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1475047021</v>
      </c>
      <c r="B131">
        <v>258</v>
      </c>
      <c r="C131" t="s">
        <v>11</v>
      </c>
      <c r="D131">
        <v>0</v>
      </c>
      <c r="E131">
        <v>7436293</v>
      </c>
      <c r="F131">
        <v>0</v>
      </c>
      <c r="G131">
        <v>20229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1475047023</v>
      </c>
      <c r="B132">
        <v>260</v>
      </c>
      <c r="C132" t="s">
        <v>11</v>
      </c>
      <c r="D132">
        <v>0</v>
      </c>
      <c r="E132">
        <v>6374774</v>
      </c>
      <c r="F132">
        <v>0</v>
      </c>
      <c r="G132">
        <v>15906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1475047025</v>
      </c>
      <c r="B133">
        <v>262</v>
      </c>
      <c r="C133" t="s">
        <v>11</v>
      </c>
      <c r="D133">
        <v>0</v>
      </c>
      <c r="E133">
        <v>10346935</v>
      </c>
      <c r="F133">
        <v>0</v>
      </c>
      <c r="G133">
        <v>19727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1475047027</v>
      </c>
      <c r="B134">
        <v>264</v>
      </c>
      <c r="C134" t="s">
        <v>11</v>
      </c>
      <c r="D134">
        <v>0</v>
      </c>
      <c r="E134">
        <v>6560550</v>
      </c>
      <c r="F134">
        <v>0</v>
      </c>
      <c r="G134">
        <v>17905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1475047029</v>
      </c>
      <c r="B135">
        <v>266</v>
      </c>
      <c r="C135" t="s">
        <v>11</v>
      </c>
      <c r="D135">
        <v>0</v>
      </c>
      <c r="E135">
        <v>5972942</v>
      </c>
      <c r="F135">
        <v>0</v>
      </c>
      <c r="G135">
        <v>17168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1475047031</v>
      </c>
      <c r="B136">
        <v>268</v>
      </c>
      <c r="C136" t="s">
        <v>11</v>
      </c>
      <c r="D136">
        <v>0</v>
      </c>
      <c r="E136">
        <v>6979706</v>
      </c>
      <c r="F136">
        <v>0</v>
      </c>
      <c r="G136">
        <v>18894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1475047033</v>
      </c>
      <c r="B137">
        <v>270</v>
      </c>
      <c r="C137" t="s">
        <v>11</v>
      </c>
      <c r="D137">
        <v>0</v>
      </c>
      <c r="E137">
        <v>12830690</v>
      </c>
      <c r="F137">
        <v>0</v>
      </c>
      <c r="G137">
        <v>23415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1475047035</v>
      </c>
      <c r="B138">
        <v>272</v>
      </c>
      <c r="C138" t="s">
        <v>11</v>
      </c>
      <c r="D138">
        <v>0</v>
      </c>
      <c r="E138">
        <v>8257299</v>
      </c>
      <c r="F138">
        <v>0</v>
      </c>
      <c r="G138">
        <v>17651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1475047037</v>
      </c>
      <c r="B139">
        <v>274</v>
      </c>
      <c r="C139" t="s">
        <v>11</v>
      </c>
      <c r="D139">
        <v>0</v>
      </c>
      <c r="E139">
        <v>3533163</v>
      </c>
      <c r="F139">
        <v>0</v>
      </c>
      <c r="G139">
        <v>12347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1475047039</v>
      </c>
      <c r="B140">
        <v>276</v>
      </c>
      <c r="C140" t="s">
        <v>11</v>
      </c>
      <c r="D140">
        <v>0</v>
      </c>
      <c r="E140">
        <v>11355477</v>
      </c>
      <c r="F140">
        <v>0</v>
      </c>
      <c r="G140">
        <v>21149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1475047041</v>
      </c>
      <c r="B141">
        <v>278</v>
      </c>
      <c r="C141" t="s">
        <v>11</v>
      </c>
      <c r="D141">
        <v>0</v>
      </c>
      <c r="E141">
        <v>11973230</v>
      </c>
      <c r="F141">
        <v>0</v>
      </c>
      <c r="G141">
        <v>21623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1475047043</v>
      </c>
      <c r="B142">
        <v>280</v>
      </c>
      <c r="C142" t="s">
        <v>11</v>
      </c>
      <c r="D142">
        <v>0</v>
      </c>
      <c r="E142">
        <v>15700376</v>
      </c>
      <c r="F142">
        <v>0</v>
      </c>
      <c r="G142">
        <v>24934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1475047045</v>
      </c>
      <c r="B143">
        <v>282</v>
      </c>
      <c r="C143" t="s">
        <v>11</v>
      </c>
      <c r="D143">
        <v>0</v>
      </c>
      <c r="E143">
        <v>13582754</v>
      </c>
      <c r="F143">
        <v>0</v>
      </c>
      <c r="G143">
        <v>24393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1475047047</v>
      </c>
      <c r="B144">
        <v>284</v>
      </c>
      <c r="C144" t="s">
        <v>11</v>
      </c>
      <c r="D144">
        <v>0</v>
      </c>
      <c r="E144">
        <v>13071837</v>
      </c>
      <c r="F144">
        <v>0</v>
      </c>
      <c r="G144">
        <v>23780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1475047049</v>
      </c>
      <c r="B145">
        <v>286</v>
      </c>
      <c r="C145" t="s">
        <v>11</v>
      </c>
      <c r="D145">
        <v>0</v>
      </c>
      <c r="E145">
        <v>14831758</v>
      </c>
      <c r="F145">
        <v>0</v>
      </c>
      <c r="G145">
        <v>27044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1475047051</v>
      </c>
      <c r="B146">
        <v>288</v>
      </c>
      <c r="C146" t="s">
        <v>11</v>
      </c>
      <c r="D146">
        <v>0</v>
      </c>
      <c r="E146">
        <v>7816210</v>
      </c>
      <c r="F146">
        <v>0</v>
      </c>
      <c r="G146">
        <v>17880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1475047053</v>
      </c>
      <c r="B147">
        <v>290</v>
      </c>
      <c r="C147" t="s">
        <v>11</v>
      </c>
      <c r="D147">
        <v>0</v>
      </c>
      <c r="E147">
        <v>12972175</v>
      </c>
      <c r="F147">
        <v>0</v>
      </c>
      <c r="G147">
        <v>21475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1475047055</v>
      </c>
      <c r="B148">
        <v>292</v>
      </c>
      <c r="C148" t="s">
        <v>11</v>
      </c>
      <c r="D148">
        <v>0</v>
      </c>
      <c r="E148">
        <v>6616852</v>
      </c>
      <c r="F148">
        <v>0</v>
      </c>
      <c r="G148">
        <v>16489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1475047057</v>
      </c>
      <c r="B149">
        <v>294</v>
      </c>
      <c r="C149" t="s">
        <v>11</v>
      </c>
      <c r="D149">
        <v>0</v>
      </c>
      <c r="E149">
        <v>9158788</v>
      </c>
      <c r="F149">
        <v>0</v>
      </c>
      <c r="G149">
        <v>19841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1475047059</v>
      </c>
      <c r="B150">
        <v>296</v>
      </c>
      <c r="C150" t="s">
        <v>11</v>
      </c>
      <c r="D150">
        <v>0</v>
      </c>
      <c r="E150">
        <v>5990998</v>
      </c>
      <c r="F150">
        <v>0</v>
      </c>
      <c r="G150">
        <v>17168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1475047061</v>
      </c>
      <c r="B151">
        <v>298</v>
      </c>
      <c r="C151" t="s">
        <v>11</v>
      </c>
      <c r="D151">
        <v>0</v>
      </c>
      <c r="E151">
        <v>13156176</v>
      </c>
      <c r="F151">
        <v>0</v>
      </c>
      <c r="G151">
        <v>22759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1475047063</v>
      </c>
      <c r="B152">
        <v>300</v>
      </c>
      <c r="C152" t="s">
        <v>11</v>
      </c>
      <c r="D152">
        <v>0</v>
      </c>
      <c r="E152">
        <v>16863378</v>
      </c>
      <c r="F152">
        <v>0</v>
      </c>
      <c r="G152">
        <v>25008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1475047065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1475047067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1475047069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1475047071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1475047073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1475047187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1475047189</v>
      </c>
      <c r="B3">
        <v>2</v>
      </c>
      <c r="C3" t="s">
        <v>11</v>
      </c>
      <c r="D3">
        <v>0</v>
      </c>
      <c r="E3">
        <v>3524</v>
      </c>
      <c r="F3">
        <v>0</v>
      </c>
      <c r="G3">
        <v>20</v>
      </c>
      <c r="H3">
        <v>0</v>
      </c>
      <c r="I3">
        <v>0</v>
      </c>
      <c r="J3">
        <v>0</v>
      </c>
      <c r="K3">
        <v>0</v>
      </c>
    </row>
    <row r="4" spans="1:11">
      <c r="A4">
        <v>1475047191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1475047193</v>
      </c>
      <c r="B5">
        <v>6</v>
      </c>
      <c r="C5" t="s">
        <v>11</v>
      </c>
      <c r="D5">
        <v>0</v>
      </c>
      <c r="E5">
        <v>317970</v>
      </c>
      <c r="F5">
        <v>0</v>
      </c>
      <c r="G5">
        <v>1677</v>
      </c>
      <c r="H5">
        <v>0</v>
      </c>
      <c r="I5">
        <v>0</v>
      </c>
      <c r="J5">
        <v>0</v>
      </c>
      <c r="K5">
        <v>0</v>
      </c>
    </row>
    <row r="6" spans="1:11">
      <c r="A6">
        <v>1475047195</v>
      </c>
      <c r="B6">
        <v>8</v>
      </c>
      <c r="C6" t="s">
        <v>11</v>
      </c>
      <c r="D6">
        <v>0</v>
      </c>
      <c r="E6">
        <v>2685601</v>
      </c>
      <c r="F6">
        <v>0</v>
      </c>
      <c r="G6">
        <v>12944</v>
      </c>
      <c r="H6">
        <v>0</v>
      </c>
      <c r="I6">
        <v>0</v>
      </c>
      <c r="J6">
        <v>0</v>
      </c>
      <c r="K6">
        <v>0</v>
      </c>
    </row>
    <row r="7" spans="1:11">
      <c r="A7">
        <v>1475047197</v>
      </c>
      <c r="B7">
        <v>10</v>
      </c>
      <c r="C7" t="s">
        <v>11</v>
      </c>
      <c r="D7">
        <v>0</v>
      </c>
      <c r="E7">
        <v>4248027</v>
      </c>
      <c r="F7">
        <v>0</v>
      </c>
      <c r="G7">
        <v>16126</v>
      </c>
      <c r="H7">
        <v>0</v>
      </c>
      <c r="I7">
        <v>0</v>
      </c>
      <c r="J7">
        <v>0</v>
      </c>
      <c r="K7">
        <v>0</v>
      </c>
    </row>
    <row r="8" spans="1:11">
      <c r="A8">
        <v>1475047199</v>
      </c>
      <c r="B8">
        <v>12</v>
      </c>
      <c r="C8" t="s">
        <v>11</v>
      </c>
      <c r="D8">
        <v>0</v>
      </c>
      <c r="E8">
        <v>13739018</v>
      </c>
      <c r="F8">
        <v>0</v>
      </c>
      <c r="G8">
        <v>24154</v>
      </c>
      <c r="H8">
        <v>0</v>
      </c>
      <c r="I8">
        <v>0</v>
      </c>
      <c r="J8">
        <v>0</v>
      </c>
      <c r="K8">
        <v>0</v>
      </c>
    </row>
    <row r="9" spans="1:11">
      <c r="A9">
        <v>1475047201</v>
      </c>
      <c r="B9">
        <v>14</v>
      </c>
      <c r="C9" t="s">
        <v>11</v>
      </c>
      <c r="D9">
        <v>0</v>
      </c>
      <c r="E9">
        <v>11368392</v>
      </c>
      <c r="F9">
        <v>0</v>
      </c>
      <c r="G9">
        <v>23688</v>
      </c>
      <c r="H9">
        <v>0</v>
      </c>
      <c r="I9">
        <v>0</v>
      </c>
      <c r="J9">
        <v>0</v>
      </c>
      <c r="K9">
        <v>0</v>
      </c>
    </row>
    <row r="10" spans="1:11">
      <c r="A10">
        <v>1475047203</v>
      </c>
      <c r="B10">
        <v>16</v>
      </c>
      <c r="C10" t="s">
        <v>11</v>
      </c>
      <c r="D10">
        <v>0</v>
      </c>
      <c r="E10">
        <v>8443587</v>
      </c>
      <c r="F10">
        <v>0</v>
      </c>
      <c r="G10">
        <v>21487</v>
      </c>
      <c r="H10">
        <v>0</v>
      </c>
      <c r="I10">
        <v>0</v>
      </c>
      <c r="J10">
        <v>0</v>
      </c>
      <c r="K10">
        <v>0</v>
      </c>
    </row>
    <row r="11" spans="1:11">
      <c r="A11">
        <v>1475047205</v>
      </c>
      <c r="B11">
        <v>18</v>
      </c>
      <c r="C11" t="s">
        <v>11</v>
      </c>
      <c r="D11">
        <v>0</v>
      </c>
      <c r="E11">
        <v>7603100</v>
      </c>
      <c r="F11">
        <v>0</v>
      </c>
      <c r="G11">
        <v>20432</v>
      </c>
      <c r="H11">
        <v>0</v>
      </c>
      <c r="I11">
        <v>0</v>
      </c>
      <c r="J11">
        <v>0</v>
      </c>
      <c r="K11">
        <v>0</v>
      </c>
    </row>
    <row r="12" spans="1:11">
      <c r="A12">
        <v>1475047207</v>
      </c>
      <c r="B12">
        <v>20</v>
      </c>
      <c r="C12" t="s">
        <v>11</v>
      </c>
      <c r="D12">
        <v>0</v>
      </c>
      <c r="E12">
        <v>8465828</v>
      </c>
      <c r="F12">
        <v>0</v>
      </c>
      <c r="G12">
        <v>22121</v>
      </c>
      <c r="H12">
        <v>0</v>
      </c>
      <c r="I12">
        <v>0</v>
      </c>
      <c r="J12">
        <v>0</v>
      </c>
      <c r="K12">
        <v>0</v>
      </c>
    </row>
    <row r="13" spans="1:11">
      <c r="A13">
        <v>1475047209</v>
      </c>
      <c r="B13">
        <v>22</v>
      </c>
      <c r="C13" t="s">
        <v>11</v>
      </c>
      <c r="D13">
        <v>0</v>
      </c>
      <c r="E13">
        <v>14996635</v>
      </c>
      <c r="F13">
        <v>0</v>
      </c>
      <c r="G13">
        <v>28463</v>
      </c>
      <c r="H13">
        <v>0</v>
      </c>
      <c r="I13">
        <v>0</v>
      </c>
      <c r="J13">
        <v>0</v>
      </c>
      <c r="K13">
        <v>0</v>
      </c>
    </row>
    <row r="14" spans="1:11">
      <c r="A14">
        <v>1475047211</v>
      </c>
      <c r="B14">
        <v>24</v>
      </c>
      <c r="C14" t="s">
        <v>11</v>
      </c>
      <c r="D14">
        <v>0</v>
      </c>
      <c r="E14">
        <v>11972247</v>
      </c>
      <c r="F14">
        <v>0</v>
      </c>
      <c r="G14">
        <v>26110</v>
      </c>
      <c r="H14">
        <v>0</v>
      </c>
      <c r="I14">
        <v>0</v>
      </c>
      <c r="J14">
        <v>0</v>
      </c>
      <c r="K14">
        <v>0</v>
      </c>
    </row>
    <row r="15" spans="1:11">
      <c r="A15">
        <v>1475047213</v>
      </c>
      <c r="B15">
        <v>26</v>
      </c>
      <c r="C15" t="s">
        <v>11</v>
      </c>
      <c r="D15">
        <v>0</v>
      </c>
      <c r="E15">
        <v>15052049</v>
      </c>
      <c r="F15">
        <v>0</v>
      </c>
      <c r="G15">
        <v>28080</v>
      </c>
      <c r="H15">
        <v>0</v>
      </c>
      <c r="I15">
        <v>0</v>
      </c>
      <c r="J15">
        <v>0</v>
      </c>
      <c r="K15">
        <v>0</v>
      </c>
    </row>
    <row r="16" spans="1:11">
      <c r="A16">
        <v>1475047215</v>
      </c>
      <c r="B16">
        <v>28</v>
      </c>
      <c r="C16" t="s">
        <v>11</v>
      </c>
      <c r="D16">
        <v>0</v>
      </c>
      <c r="E16">
        <v>13303946</v>
      </c>
      <c r="F16">
        <v>0</v>
      </c>
      <c r="G16">
        <v>29375</v>
      </c>
      <c r="H16">
        <v>0</v>
      </c>
      <c r="I16">
        <v>0</v>
      </c>
      <c r="J16">
        <v>0</v>
      </c>
      <c r="K16">
        <v>0</v>
      </c>
    </row>
    <row r="17" spans="1:11">
      <c r="A17">
        <v>1475047217</v>
      </c>
      <c r="B17">
        <v>30</v>
      </c>
      <c r="C17" t="s">
        <v>11</v>
      </c>
      <c r="D17">
        <v>0</v>
      </c>
      <c r="E17">
        <v>16190599</v>
      </c>
      <c r="F17">
        <v>0</v>
      </c>
      <c r="G17">
        <v>30413</v>
      </c>
      <c r="H17">
        <v>0</v>
      </c>
      <c r="I17">
        <v>0</v>
      </c>
      <c r="J17">
        <v>0</v>
      </c>
      <c r="K17">
        <v>0</v>
      </c>
    </row>
    <row r="18" spans="1:11">
      <c r="A18">
        <v>1475047219</v>
      </c>
      <c r="B18">
        <v>32</v>
      </c>
      <c r="C18" t="s">
        <v>11</v>
      </c>
      <c r="D18">
        <v>0</v>
      </c>
      <c r="E18">
        <v>12405080</v>
      </c>
      <c r="F18">
        <v>0</v>
      </c>
      <c r="G18">
        <v>23997</v>
      </c>
      <c r="H18">
        <v>0</v>
      </c>
      <c r="I18">
        <v>0</v>
      </c>
      <c r="J18">
        <v>0</v>
      </c>
      <c r="K18">
        <v>0</v>
      </c>
    </row>
    <row r="19" spans="1:11">
      <c r="A19">
        <v>1475047221</v>
      </c>
      <c r="B19">
        <v>34</v>
      </c>
      <c r="C19" t="s">
        <v>11</v>
      </c>
      <c r="D19">
        <v>0</v>
      </c>
      <c r="E19">
        <v>12894561</v>
      </c>
      <c r="F19">
        <v>0</v>
      </c>
      <c r="G19">
        <v>26979</v>
      </c>
      <c r="H19">
        <v>0</v>
      </c>
      <c r="I19">
        <v>0</v>
      </c>
      <c r="J19">
        <v>0</v>
      </c>
      <c r="K19">
        <v>0</v>
      </c>
    </row>
    <row r="20" spans="1:11">
      <c r="A20">
        <v>1475047223</v>
      </c>
      <c r="B20">
        <v>36</v>
      </c>
      <c r="C20" t="s">
        <v>11</v>
      </c>
      <c r="D20">
        <v>0</v>
      </c>
      <c r="E20">
        <v>13765299</v>
      </c>
      <c r="F20">
        <v>0</v>
      </c>
      <c r="G20">
        <v>26479</v>
      </c>
      <c r="H20">
        <v>0</v>
      </c>
      <c r="I20">
        <v>0</v>
      </c>
      <c r="J20">
        <v>0</v>
      </c>
      <c r="K20">
        <v>0</v>
      </c>
    </row>
    <row r="21" spans="1:11">
      <c r="A21">
        <v>1475047225</v>
      </c>
      <c r="B21">
        <v>38</v>
      </c>
      <c r="C21" t="s">
        <v>11</v>
      </c>
      <c r="D21">
        <v>0</v>
      </c>
      <c r="E21">
        <v>11781100</v>
      </c>
      <c r="F21">
        <v>0</v>
      </c>
      <c r="G21">
        <v>25564</v>
      </c>
      <c r="H21">
        <v>0</v>
      </c>
      <c r="I21">
        <v>0</v>
      </c>
      <c r="J21">
        <v>0</v>
      </c>
      <c r="K21">
        <v>0</v>
      </c>
    </row>
    <row r="22" spans="1:11">
      <c r="A22">
        <v>1475047227</v>
      </c>
      <c r="B22">
        <v>40</v>
      </c>
      <c r="C22" t="s">
        <v>11</v>
      </c>
      <c r="D22">
        <v>0</v>
      </c>
      <c r="E22">
        <v>9764457</v>
      </c>
      <c r="F22">
        <v>0</v>
      </c>
      <c r="G22">
        <v>20967</v>
      </c>
      <c r="H22">
        <v>0</v>
      </c>
      <c r="I22">
        <v>0</v>
      </c>
      <c r="J22">
        <v>0</v>
      </c>
      <c r="K22">
        <v>0</v>
      </c>
    </row>
    <row r="23" spans="1:11">
      <c r="A23">
        <v>1475047229</v>
      </c>
      <c r="B23">
        <v>42</v>
      </c>
      <c r="C23" t="s">
        <v>11</v>
      </c>
      <c r="D23">
        <v>0</v>
      </c>
      <c r="E23">
        <v>15058908</v>
      </c>
      <c r="F23">
        <v>0</v>
      </c>
      <c r="G23">
        <v>29912</v>
      </c>
      <c r="H23">
        <v>0</v>
      </c>
      <c r="I23">
        <v>0</v>
      </c>
      <c r="J23">
        <v>0</v>
      </c>
      <c r="K23">
        <v>0</v>
      </c>
    </row>
    <row r="24" spans="1:11">
      <c r="A24">
        <v>1475047231</v>
      </c>
      <c r="B24">
        <v>44</v>
      </c>
      <c r="C24" t="s">
        <v>11</v>
      </c>
      <c r="D24">
        <v>0</v>
      </c>
      <c r="E24">
        <v>10432425</v>
      </c>
      <c r="F24">
        <v>0</v>
      </c>
      <c r="G24">
        <v>22102</v>
      </c>
      <c r="H24">
        <v>0</v>
      </c>
      <c r="I24">
        <v>0</v>
      </c>
      <c r="J24">
        <v>0</v>
      </c>
      <c r="K24">
        <v>0</v>
      </c>
    </row>
    <row r="25" spans="1:11">
      <c r="A25">
        <v>1475047233</v>
      </c>
      <c r="B25">
        <v>46</v>
      </c>
      <c r="C25" t="s">
        <v>11</v>
      </c>
      <c r="D25">
        <v>0</v>
      </c>
      <c r="E25">
        <v>8208030</v>
      </c>
      <c r="F25">
        <v>0</v>
      </c>
      <c r="G25">
        <v>19163</v>
      </c>
      <c r="H25">
        <v>0</v>
      </c>
      <c r="I25">
        <v>0</v>
      </c>
      <c r="J25">
        <v>0</v>
      </c>
      <c r="K25">
        <v>0</v>
      </c>
    </row>
    <row r="26" spans="1:11">
      <c r="A26">
        <v>1475047235</v>
      </c>
      <c r="B26">
        <v>48</v>
      </c>
      <c r="C26" t="s">
        <v>11</v>
      </c>
      <c r="D26">
        <v>0</v>
      </c>
      <c r="E26">
        <v>10281731</v>
      </c>
      <c r="F26">
        <v>0</v>
      </c>
      <c r="G26">
        <v>22273</v>
      </c>
      <c r="H26">
        <v>0</v>
      </c>
      <c r="I26">
        <v>0</v>
      </c>
      <c r="J26">
        <v>0</v>
      </c>
      <c r="K26">
        <v>0</v>
      </c>
    </row>
    <row r="27" spans="1:11">
      <c r="A27">
        <v>1475047237</v>
      </c>
      <c r="B27">
        <v>50</v>
      </c>
      <c r="C27" t="s">
        <v>11</v>
      </c>
      <c r="D27">
        <v>0</v>
      </c>
      <c r="E27">
        <v>8959842</v>
      </c>
      <c r="F27">
        <v>0</v>
      </c>
      <c r="G27">
        <v>20207</v>
      </c>
      <c r="H27">
        <v>0</v>
      </c>
      <c r="I27">
        <v>0</v>
      </c>
      <c r="J27">
        <v>0</v>
      </c>
      <c r="K27">
        <v>0</v>
      </c>
    </row>
    <row r="28" spans="1:11">
      <c r="A28">
        <v>1475047239</v>
      </c>
      <c r="B28">
        <v>52</v>
      </c>
      <c r="C28" t="s">
        <v>11</v>
      </c>
      <c r="D28">
        <v>0</v>
      </c>
      <c r="E28">
        <v>5803460</v>
      </c>
      <c r="F28">
        <v>0</v>
      </c>
      <c r="G28">
        <v>17361</v>
      </c>
      <c r="H28">
        <v>0</v>
      </c>
      <c r="I28">
        <v>0</v>
      </c>
      <c r="J28">
        <v>0</v>
      </c>
      <c r="K28">
        <v>0</v>
      </c>
    </row>
    <row r="29" spans="1:11">
      <c r="A29">
        <v>1475047241</v>
      </c>
      <c r="B29">
        <v>54</v>
      </c>
      <c r="C29" t="s">
        <v>11</v>
      </c>
      <c r="D29">
        <v>0</v>
      </c>
      <c r="E29">
        <v>11643992</v>
      </c>
      <c r="F29">
        <v>0</v>
      </c>
      <c r="G29">
        <v>24322</v>
      </c>
      <c r="H29">
        <v>0</v>
      </c>
      <c r="I29">
        <v>0</v>
      </c>
      <c r="J29">
        <v>0</v>
      </c>
      <c r="K29">
        <v>0</v>
      </c>
    </row>
    <row r="30" spans="1:11">
      <c r="A30">
        <v>1475047243</v>
      </c>
      <c r="B30">
        <v>56</v>
      </c>
      <c r="C30" t="s">
        <v>11</v>
      </c>
      <c r="D30">
        <v>0</v>
      </c>
      <c r="E30">
        <v>6232575</v>
      </c>
      <c r="F30">
        <v>0</v>
      </c>
      <c r="G30">
        <v>18249</v>
      </c>
      <c r="H30">
        <v>0</v>
      </c>
      <c r="I30">
        <v>0</v>
      </c>
      <c r="J30">
        <v>0</v>
      </c>
      <c r="K30">
        <v>0</v>
      </c>
    </row>
    <row r="31" spans="1:11">
      <c r="A31">
        <v>1475047245</v>
      </c>
      <c r="B31">
        <v>58</v>
      </c>
      <c r="C31" t="s">
        <v>11</v>
      </c>
      <c r="D31">
        <v>0</v>
      </c>
      <c r="E31">
        <v>3114364</v>
      </c>
      <c r="F31">
        <v>0</v>
      </c>
      <c r="G31">
        <v>14997</v>
      </c>
      <c r="H31">
        <v>0</v>
      </c>
      <c r="I31">
        <v>0</v>
      </c>
      <c r="J31">
        <v>0</v>
      </c>
      <c r="K31">
        <v>0</v>
      </c>
    </row>
    <row r="32" spans="1:11">
      <c r="A32">
        <v>1475047247</v>
      </c>
      <c r="B32">
        <v>60</v>
      </c>
      <c r="C32" t="s">
        <v>11</v>
      </c>
      <c r="D32">
        <v>0</v>
      </c>
      <c r="E32">
        <v>4500757</v>
      </c>
      <c r="F32">
        <v>0</v>
      </c>
      <c r="G32">
        <v>17196</v>
      </c>
      <c r="H32">
        <v>0</v>
      </c>
      <c r="I32">
        <v>0</v>
      </c>
      <c r="J32">
        <v>0</v>
      </c>
      <c r="K32">
        <v>0</v>
      </c>
    </row>
    <row r="33" spans="1:11">
      <c r="A33">
        <v>1475047249</v>
      </c>
      <c r="B33">
        <v>62</v>
      </c>
      <c r="C33" t="s">
        <v>11</v>
      </c>
      <c r="D33">
        <v>0</v>
      </c>
      <c r="E33">
        <v>4790284</v>
      </c>
      <c r="F33">
        <v>0</v>
      </c>
      <c r="G33">
        <v>16194</v>
      </c>
      <c r="H33">
        <v>0</v>
      </c>
      <c r="I33">
        <v>0</v>
      </c>
      <c r="J33">
        <v>0</v>
      </c>
      <c r="K33">
        <v>0</v>
      </c>
    </row>
    <row r="34" spans="1:11">
      <c r="A34">
        <v>1475047251</v>
      </c>
      <c r="B34">
        <v>64</v>
      </c>
      <c r="C34" t="s">
        <v>11</v>
      </c>
      <c r="D34">
        <v>0</v>
      </c>
      <c r="E34">
        <v>14038542</v>
      </c>
      <c r="F34">
        <v>0</v>
      </c>
      <c r="G34">
        <v>25560</v>
      </c>
      <c r="H34">
        <v>0</v>
      </c>
      <c r="I34">
        <v>0</v>
      </c>
      <c r="J34">
        <v>0</v>
      </c>
      <c r="K34">
        <v>0</v>
      </c>
    </row>
    <row r="35" spans="1:11">
      <c r="A35">
        <v>1475047253</v>
      </c>
      <c r="B35">
        <v>66</v>
      </c>
      <c r="C35" t="s">
        <v>11</v>
      </c>
      <c r="D35">
        <v>0</v>
      </c>
      <c r="E35">
        <v>11308608</v>
      </c>
      <c r="F35">
        <v>0</v>
      </c>
      <c r="G35">
        <v>21108</v>
      </c>
      <c r="H35">
        <v>0</v>
      </c>
      <c r="I35">
        <v>0</v>
      </c>
      <c r="J35">
        <v>0</v>
      </c>
      <c r="K35">
        <v>0</v>
      </c>
    </row>
    <row r="36" spans="1:11">
      <c r="A36">
        <v>1475047255</v>
      </c>
      <c r="B36">
        <v>68</v>
      </c>
      <c r="C36" t="s">
        <v>11</v>
      </c>
      <c r="D36">
        <v>0</v>
      </c>
      <c r="E36">
        <v>7950840</v>
      </c>
      <c r="F36">
        <v>0</v>
      </c>
      <c r="G36">
        <v>20566</v>
      </c>
      <c r="H36">
        <v>0</v>
      </c>
      <c r="I36">
        <v>0</v>
      </c>
      <c r="J36">
        <v>0</v>
      </c>
      <c r="K36">
        <v>0</v>
      </c>
    </row>
    <row r="37" spans="1:11">
      <c r="A37">
        <v>1475047257</v>
      </c>
      <c r="B37">
        <v>70</v>
      </c>
      <c r="C37" t="s">
        <v>11</v>
      </c>
      <c r="D37">
        <v>0</v>
      </c>
      <c r="E37">
        <v>4263029</v>
      </c>
      <c r="F37">
        <v>0</v>
      </c>
      <c r="G37">
        <v>15074</v>
      </c>
      <c r="H37">
        <v>0</v>
      </c>
      <c r="I37">
        <v>0</v>
      </c>
      <c r="J37">
        <v>0</v>
      </c>
      <c r="K37">
        <v>0</v>
      </c>
    </row>
    <row r="38" spans="1:11">
      <c r="A38">
        <v>1475047259</v>
      </c>
      <c r="B38">
        <v>72</v>
      </c>
      <c r="C38" t="s">
        <v>11</v>
      </c>
      <c r="D38">
        <v>0</v>
      </c>
      <c r="E38">
        <v>12600674</v>
      </c>
      <c r="F38">
        <v>0</v>
      </c>
      <c r="G38">
        <v>21945</v>
      </c>
      <c r="H38">
        <v>0</v>
      </c>
      <c r="I38">
        <v>0</v>
      </c>
      <c r="J38">
        <v>0</v>
      </c>
      <c r="K38">
        <v>0</v>
      </c>
    </row>
    <row r="39" spans="1:11">
      <c r="A39">
        <v>1475047261</v>
      </c>
      <c r="B39">
        <v>74</v>
      </c>
      <c r="C39" t="s">
        <v>11</v>
      </c>
      <c r="D39">
        <v>0</v>
      </c>
      <c r="E39">
        <v>13102718</v>
      </c>
      <c r="F39">
        <v>0</v>
      </c>
      <c r="G39">
        <v>24841</v>
      </c>
      <c r="H39">
        <v>0</v>
      </c>
      <c r="I39">
        <v>0</v>
      </c>
      <c r="J39">
        <v>0</v>
      </c>
      <c r="K39">
        <v>0</v>
      </c>
    </row>
    <row r="40" spans="1:11">
      <c r="A40">
        <v>1475047263</v>
      </c>
      <c r="B40">
        <v>76</v>
      </c>
      <c r="C40" t="s">
        <v>11</v>
      </c>
      <c r="D40">
        <v>0</v>
      </c>
      <c r="E40">
        <v>12370598</v>
      </c>
      <c r="F40">
        <v>0</v>
      </c>
      <c r="G40">
        <v>24308</v>
      </c>
      <c r="H40">
        <v>0</v>
      </c>
      <c r="I40">
        <v>0</v>
      </c>
      <c r="J40">
        <v>0</v>
      </c>
      <c r="K40">
        <v>0</v>
      </c>
    </row>
    <row r="41" spans="1:11">
      <c r="A41">
        <v>1475047265</v>
      </c>
      <c r="B41">
        <v>78</v>
      </c>
      <c r="C41" t="s">
        <v>11</v>
      </c>
      <c r="D41">
        <v>0</v>
      </c>
      <c r="E41">
        <v>7676487</v>
      </c>
      <c r="F41">
        <v>0</v>
      </c>
      <c r="G41">
        <v>19635</v>
      </c>
      <c r="H41">
        <v>0</v>
      </c>
      <c r="I41">
        <v>0</v>
      </c>
      <c r="J41">
        <v>0</v>
      </c>
      <c r="K41">
        <v>0</v>
      </c>
    </row>
    <row r="42" spans="1:11">
      <c r="A42">
        <v>1475047267</v>
      </c>
      <c r="B42">
        <v>80</v>
      </c>
      <c r="C42" t="s">
        <v>11</v>
      </c>
      <c r="D42">
        <v>0</v>
      </c>
      <c r="E42">
        <v>14793485</v>
      </c>
      <c r="F42">
        <v>0</v>
      </c>
      <c r="G42">
        <v>27721</v>
      </c>
      <c r="H42">
        <v>0</v>
      </c>
      <c r="I42">
        <v>0</v>
      </c>
      <c r="J42">
        <v>0</v>
      </c>
      <c r="K42">
        <v>0</v>
      </c>
    </row>
    <row r="43" spans="1:11">
      <c r="A43">
        <v>1475047269</v>
      </c>
      <c r="B43">
        <v>82</v>
      </c>
      <c r="C43" t="s">
        <v>11</v>
      </c>
      <c r="D43">
        <v>0</v>
      </c>
      <c r="E43">
        <v>13736241</v>
      </c>
      <c r="F43">
        <v>0</v>
      </c>
      <c r="G43">
        <v>25479</v>
      </c>
      <c r="H43">
        <v>0</v>
      </c>
      <c r="I43">
        <v>0</v>
      </c>
      <c r="J43">
        <v>0</v>
      </c>
      <c r="K43">
        <v>0</v>
      </c>
    </row>
    <row r="44" spans="1:11">
      <c r="A44">
        <v>1475047271</v>
      </c>
      <c r="B44">
        <v>84</v>
      </c>
      <c r="C44" t="s">
        <v>11</v>
      </c>
      <c r="D44">
        <v>0</v>
      </c>
      <c r="E44">
        <v>8703543</v>
      </c>
      <c r="F44">
        <v>0</v>
      </c>
      <c r="G44">
        <v>21203</v>
      </c>
      <c r="H44">
        <v>0</v>
      </c>
      <c r="I44">
        <v>0</v>
      </c>
      <c r="J44">
        <v>0</v>
      </c>
      <c r="K44">
        <v>0</v>
      </c>
    </row>
    <row r="45" spans="1:11">
      <c r="A45">
        <v>1475047273</v>
      </c>
      <c r="B45">
        <v>86</v>
      </c>
      <c r="C45" t="s">
        <v>11</v>
      </c>
      <c r="D45">
        <v>0</v>
      </c>
      <c r="E45">
        <v>15599186</v>
      </c>
      <c r="F45">
        <v>0</v>
      </c>
      <c r="G45">
        <v>28174</v>
      </c>
      <c r="H45">
        <v>0</v>
      </c>
      <c r="I45">
        <v>0</v>
      </c>
      <c r="J45">
        <v>0</v>
      </c>
      <c r="K45">
        <v>0</v>
      </c>
    </row>
    <row r="46" spans="1:11">
      <c r="A46">
        <v>1475047275</v>
      </c>
      <c r="B46">
        <v>88</v>
      </c>
      <c r="C46" t="s">
        <v>11</v>
      </c>
      <c r="D46">
        <v>0</v>
      </c>
      <c r="E46">
        <v>11695571</v>
      </c>
      <c r="F46">
        <v>0</v>
      </c>
      <c r="G46">
        <v>25925</v>
      </c>
      <c r="H46">
        <v>0</v>
      </c>
      <c r="I46">
        <v>0</v>
      </c>
      <c r="J46">
        <v>0</v>
      </c>
      <c r="K46">
        <v>0</v>
      </c>
    </row>
    <row r="47" spans="1:11">
      <c r="A47">
        <v>1475047277</v>
      </c>
      <c r="B47">
        <v>90</v>
      </c>
      <c r="C47" t="s">
        <v>11</v>
      </c>
      <c r="D47">
        <v>0</v>
      </c>
      <c r="E47">
        <v>8910903</v>
      </c>
      <c r="F47">
        <v>0</v>
      </c>
      <c r="G47">
        <v>21599</v>
      </c>
      <c r="H47">
        <v>0</v>
      </c>
      <c r="I47">
        <v>0</v>
      </c>
      <c r="J47">
        <v>0</v>
      </c>
      <c r="K47">
        <v>0</v>
      </c>
    </row>
    <row r="48" spans="1:11">
      <c r="A48">
        <v>1475047279</v>
      </c>
      <c r="B48">
        <v>92</v>
      </c>
      <c r="C48" t="s">
        <v>11</v>
      </c>
      <c r="D48">
        <v>0</v>
      </c>
      <c r="E48">
        <v>5868112</v>
      </c>
      <c r="F48">
        <v>0</v>
      </c>
      <c r="G48">
        <v>18131</v>
      </c>
      <c r="H48">
        <v>0</v>
      </c>
      <c r="I48">
        <v>0</v>
      </c>
      <c r="J48">
        <v>0</v>
      </c>
      <c r="K48">
        <v>0</v>
      </c>
    </row>
    <row r="49" spans="1:11">
      <c r="A49">
        <v>1475047281</v>
      </c>
      <c r="B49">
        <v>94</v>
      </c>
      <c r="C49" t="s">
        <v>11</v>
      </c>
      <c r="D49">
        <v>0</v>
      </c>
      <c r="E49">
        <v>18190554</v>
      </c>
      <c r="F49">
        <v>0</v>
      </c>
      <c r="G49">
        <v>29857</v>
      </c>
      <c r="H49">
        <v>0</v>
      </c>
      <c r="I49">
        <v>0</v>
      </c>
      <c r="J49">
        <v>0</v>
      </c>
      <c r="K49">
        <v>0</v>
      </c>
    </row>
    <row r="50" spans="1:11">
      <c r="A50">
        <v>1475047283</v>
      </c>
      <c r="B50">
        <v>96</v>
      </c>
      <c r="C50" t="s">
        <v>11</v>
      </c>
      <c r="D50">
        <v>0</v>
      </c>
      <c r="E50">
        <v>7202995</v>
      </c>
      <c r="F50">
        <v>0</v>
      </c>
      <c r="G50">
        <v>20326</v>
      </c>
      <c r="H50">
        <v>0</v>
      </c>
      <c r="I50">
        <v>0</v>
      </c>
      <c r="J50">
        <v>0</v>
      </c>
      <c r="K50">
        <v>0</v>
      </c>
    </row>
    <row r="51" spans="1:11">
      <c r="A51">
        <v>1475047285</v>
      </c>
      <c r="B51">
        <v>98</v>
      </c>
      <c r="C51" t="s">
        <v>11</v>
      </c>
      <c r="D51">
        <v>0</v>
      </c>
      <c r="E51">
        <v>4053019</v>
      </c>
      <c r="F51">
        <v>0</v>
      </c>
      <c r="G51">
        <v>14766</v>
      </c>
      <c r="H51">
        <v>0</v>
      </c>
      <c r="I51">
        <v>0</v>
      </c>
      <c r="J51">
        <v>0</v>
      </c>
      <c r="K51">
        <v>0</v>
      </c>
    </row>
    <row r="52" spans="1:11">
      <c r="A52">
        <v>1475047287</v>
      </c>
      <c r="B52">
        <v>100</v>
      </c>
      <c r="C52" t="s">
        <v>11</v>
      </c>
      <c r="D52">
        <v>0</v>
      </c>
      <c r="E52">
        <v>3071807</v>
      </c>
      <c r="F52">
        <v>0</v>
      </c>
      <c r="G52">
        <v>13892</v>
      </c>
      <c r="H52">
        <v>0</v>
      </c>
      <c r="I52">
        <v>0</v>
      </c>
      <c r="J52">
        <v>0</v>
      </c>
      <c r="K52">
        <v>0</v>
      </c>
    </row>
    <row r="53" spans="1:11">
      <c r="A53">
        <v>1475047289</v>
      </c>
      <c r="B53">
        <v>102</v>
      </c>
      <c r="C53" t="s">
        <v>11</v>
      </c>
      <c r="D53">
        <v>0</v>
      </c>
      <c r="E53">
        <v>5091972</v>
      </c>
      <c r="F53">
        <v>0</v>
      </c>
      <c r="G53">
        <v>16317</v>
      </c>
      <c r="H53">
        <v>0</v>
      </c>
      <c r="I53">
        <v>0</v>
      </c>
      <c r="J53">
        <v>0</v>
      </c>
      <c r="K53">
        <v>0</v>
      </c>
    </row>
    <row r="54" spans="1:11">
      <c r="A54">
        <v>1475047291</v>
      </c>
      <c r="B54">
        <v>104</v>
      </c>
      <c r="C54" t="s">
        <v>11</v>
      </c>
      <c r="D54">
        <v>0</v>
      </c>
      <c r="E54">
        <v>6099389</v>
      </c>
      <c r="F54">
        <v>0</v>
      </c>
      <c r="G54">
        <v>19684</v>
      </c>
      <c r="H54">
        <v>0</v>
      </c>
      <c r="I54">
        <v>0</v>
      </c>
      <c r="J54">
        <v>0</v>
      </c>
      <c r="K54">
        <v>0</v>
      </c>
    </row>
    <row r="55" spans="1:11">
      <c r="A55">
        <v>1475047293</v>
      </c>
      <c r="B55">
        <v>106</v>
      </c>
      <c r="C55" t="s">
        <v>11</v>
      </c>
      <c r="D55">
        <v>0</v>
      </c>
      <c r="E55">
        <v>12962943</v>
      </c>
      <c r="F55">
        <v>0</v>
      </c>
      <c r="G55">
        <v>27302</v>
      </c>
      <c r="H55">
        <v>0</v>
      </c>
      <c r="I55">
        <v>0</v>
      </c>
      <c r="J55">
        <v>0</v>
      </c>
      <c r="K55">
        <v>0</v>
      </c>
    </row>
    <row r="56" spans="1:11">
      <c r="A56">
        <v>1475047295</v>
      </c>
      <c r="B56">
        <v>108</v>
      </c>
      <c r="C56" t="s">
        <v>11</v>
      </c>
      <c r="D56">
        <v>0</v>
      </c>
      <c r="E56">
        <v>15417651</v>
      </c>
      <c r="F56">
        <v>0</v>
      </c>
      <c r="G56">
        <v>28011</v>
      </c>
      <c r="H56">
        <v>0</v>
      </c>
      <c r="I56">
        <v>0</v>
      </c>
      <c r="J56">
        <v>0</v>
      </c>
      <c r="K56">
        <v>0</v>
      </c>
    </row>
    <row r="57" spans="1:11">
      <c r="A57">
        <v>1475047297</v>
      </c>
      <c r="B57">
        <v>110</v>
      </c>
      <c r="C57" t="s">
        <v>11</v>
      </c>
      <c r="D57">
        <v>0</v>
      </c>
      <c r="E57">
        <v>11866710</v>
      </c>
      <c r="F57">
        <v>0</v>
      </c>
      <c r="G57">
        <v>24220</v>
      </c>
      <c r="H57">
        <v>0</v>
      </c>
      <c r="I57">
        <v>0</v>
      </c>
      <c r="J57">
        <v>0</v>
      </c>
      <c r="K57">
        <v>0</v>
      </c>
    </row>
    <row r="58" spans="1:11">
      <c r="A58">
        <v>1475047299</v>
      </c>
      <c r="B58">
        <v>112</v>
      </c>
      <c r="C58" t="s">
        <v>11</v>
      </c>
      <c r="D58">
        <v>0</v>
      </c>
      <c r="E58">
        <v>18307816</v>
      </c>
      <c r="F58">
        <v>0</v>
      </c>
      <c r="G58">
        <v>30046</v>
      </c>
      <c r="H58">
        <v>0</v>
      </c>
      <c r="I58">
        <v>0</v>
      </c>
      <c r="J58">
        <v>0</v>
      </c>
      <c r="K58">
        <v>0</v>
      </c>
    </row>
    <row r="59" spans="1:11">
      <c r="A59">
        <v>1475047301</v>
      </c>
      <c r="B59">
        <v>114</v>
      </c>
      <c r="C59" t="s">
        <v>11</v>
      </c>
      <c r="D59">
        <v>0</v>
      </c>
      <c r="E59">
        <v>9906932</v>
      </c>
      <c r="F59">
        <v>0</v>
      </c>
      <c r="G59">
        <v>22873</v>
      </c>
      <c r="H59">
        <v>0</v>
      </c>
      <c r="I59">
        <v>0</v>
      </c>
      <c r="J59">
        <v>0</v>
      </c>
      <c r="K59">
        <v>0</v>
      </c>
    </row>
    <row r="60" spans="1:11">
      <c r="A60">
        <v>1475047303</v>
      </c>
      <c r="B60">
        <v>116</v>
      </c>
      <c r="C60" t="s">
        <v>11</v>
      </c>
      <c r="D60">
        <v>0</v>
      </c>
      <c r="E60">
        <v>8699569</v>
      </c>
      <c r="F60">
        <v>0</v>
      </c>
      <c r="G60">
        <v>20640</v>
      </c>
      <c r="H60">
        <v>0</v>
      </c>
      <c r="I60">
        <v>0</v>
      </c>
      <c r="J60">
        <v>0</v>
      </c>
      <c r="K60">
        <v>0</v>
      </c>
    </row>
    <row r="61" spans="1:11">
      <c r="A61">
        <v>1475047305</v>
      </c>
      <c r="B61">
        <v>118</v>
      </c>
      <c r="C61" t="s">
        <v>11</v>
      </c>
      <c r="D61">
        <v>0</v>
      </c>
      <c r="E61">
        <v>14353618</v>
      </c>
      <c r="F61">
        <v>0</v>
      </c>
      <c r="G61">
        <v>26934</v>
      </c>
      <c r="H61">
        <v>0</v>
      </c>
      <c r="I61">
        <v>0</v>
      </c>
      <c r="J61">
        <v>0</v>
      </c>
      <c r="K61">
        <v>0</v>
      </c>
    </row>
    <row r="62" spans="1:11">
      <c r="A62">
        <v>1475047307</v>
      </c>
      <c r="B62">
        <v>120</v>
      </c>
      <c r="C62" t="s">
        <v>11</v>
      </c>
      <c r="D62">
        <v>0</v>
      </c>
      <c r="E62">
        <v>17536719</v>
      </c>
      <c r="F62">
        <v>0</v>
      </c>
      <c r="G62">
        <v>30224</v>
      </c>
      <c r="H62">
        <v>0</v>
      </c>
      <c r="I62">
        <v>0</v>
      </c>
      <c r="J62">
        <v>0</v>
      </c>
      <c r="K62">
        <v>0</v>
      </c>
    </row>
    <row r="63" spans="1:11">
      <c r="A63">
        <v>1475047309</v>
      </c>
      <c r="B63">
        <v>122</v>
      </c>
      <c r="C63" t="s">
        <v>11</v>
      </c>
      <c r="D63">
        <v>0</v>
      </c>
      <c r="E63">
        <v>12062545</v>
      </c>
      <c r="F63">
        <v>0</v>
      </c>
      <c r="G63">
        <v>26488</v>
      </c>
      <c r="H63">
        <v>0</v>
      </c>
      <c r="I63">
        <v>0</v>
      </c>
      <c r="J63">
        <v>0</v>
      </c>
      <c r="K63">
        <v>0</v>
      </c>
    </row>
    <row r="64" spans="1:11">
      <c r="A64">
        <v>1475047311</v>
      </c>
      <c r="B64">
        <v>124</v>
      </c>
      <c r="C64" t="s">
        <v>11</v>
      </c>
      <c r="D64">
        <v>0</v>
      </c>
      <c r="E64">
        <v>6855022</v>
      </c>
      <c r="F64">
        <v>0</v>
      </c>
      <c r="G64">
        <v>20145</v>
      </c>
      <c r="H64">
        <v>0</v>
      </c>
      <c r="I64">
        <v>0</v>
      </c>
      <c r="J64">
        <v>0</v>
      </c>
      <c r="K64">
        <v>0</v>
      </c>
    </row>
    <row r="65" spans="1:11">
      <c r="A65">
        <v>1475047313</v>
      </c>
      <c r="B65">
        <v>126</v>
      </c>
      <c r="C65" t="s">
        <v>11</v>
      </c>
      <c r="D65">
        <v>0</v>
      </c>
      <c r="E65">
        <v>13544053</v>
      </c>
      <c r="F65">
        <v>0</v>
      </c>
      <c r="G65">
        <v>27247</v>
      </c>
      <c r="H65">
        <v>0</v>
      </c>
      <c r="I65">
        <v>0</v>
      </c>
      <c r="J65">
        <v>0</v>
      </c>
      <c r="K65">
        <v>0</v>
      </c>
    </row>
    <row r="66" spans="1:11">
      <c r="A66">
        <v>1475047315</v>
      </c>
      <c r="B66">
        <v>128</v>
      </c>
      <c r="C66" t="s">
        <v>11</v>
      </c>
      <c r="D66">
        <v>0</v>
      </c>
      <c r="E66">
        <v>13870665</v>
      </c>
      <c r="F66">
        <v>0</v>
      </c>
      <c r="G66">
        <v>24331</v>
      </c>
      <c r="H66">
        <v>0</v>
      </c>
      <c r="I66">
        <v>0</v>
      </c>
      <c r="J66">
        <v>0</v>
      </c>
      <c r="K66">
        <v>0</v>
      </c>
    </row>
    <row r="67" spans="1:11">
      <c r="A67">
        <v>1475047317</v>
      </c>
      <c r="B67">
        <v>130</v>
      </c>
      <c r="C67" t="s">
        <v>11</v>
      </c>
      <c r="D67">
        <v>0</v>
      </c>
      <c r="E67">
        <v>12015506</v>
      </c>
      <c r="F67">
        <v>0</v>
      </c>
      <c r="G67">
        <v>23204</v>
      </c>
      <c r="H67">
        <v>0</v>
      </c>
      <c r="I67">
        <v>0</v>
      </c>
      <c r="J67">
        <v>0</v>
      </c>
      <c r="K67">
        <v>0</v>
      </c>
    </row>
    <row r="68" spans="1:11">
      <c r="A68">
        <v>1475047319</v>
      </c>
      <c r="B68">
        <v>132</v>
      </c>
      <c r="C68" t="s">
        <v>11</v>
      </c>
      <c r="D68">
        <v>0</v>
      </c>
      <c r="E68">
        <v>10732094</v>
      </c>
      <c r="F68">
        <v>0</v>
      </c>
      <c r="G68">
        <v>24466</v>
      </c>
      <c r="H68">
        <v>0</v>
      </c>
      <c r="I68">
        <v>0</v>
      </c>
      <c r="J68">
        <v>0</v>
      </c>
      <c r="K68">
        <v>0</v>
      </c>
    </row>
    <row r="69" spans="1:11">
      <c r="A69">
        <v>1475047321</v>
      </c>
      <c r="B69">
        <v>134</v>
      </c>
      <c r="C69" t="s">
        <v>11</v>
      </c>
      <c r="D69">
        <v>0</v>
      </c>
      <c r="E69">
        <v>6552483</v>
      </c>
      <c r="F69">
        <v>0</v>
      </c>
      <c r="G69">
        <v>16849</v>
      </c>
      <c r="H69">
        <v>0</v>
      </c>
      <c r="I69">
        <v>0</v>
      </c>
      <c r="J69">
        <v>0</v>
      </c>
      <c r="K69">
        <v>0</v>
      </c>
    </row>
    <row r="70" spans="1:11">
      <c r="A70">
        <v>1475047323</v>
      </c>
      <c r="B70">
        <v>136</v>
      </c>
      <c r="C70" t="s">
        <v>11</v>
      </c>
      <c r="D70">
        <v>0</v>
      </c>
      <c r="E70">
        <v>7407534</v>
      </c>
      <c r="F70">
        <v>0</v>
      </c>
      <c r="G70">
        <v>19772</v>
      </c>
      <c r="H70">
        <v>0</v>
      </c>
      <c r="I70">
        <v>0</v>
      </c>
      <c r="J70">
        <v>0</v>
      </c>
      <c r="K70">
        <v>0</v>
      </c>
    </row>
    <row r="71" spans="1:11">
      <c r="A71">
        <v>1475047325</v>
      </c>
      <c r="B71">
        <v>138</v>
      </c>
      <c r="C71" t="s">
        <v>11</v>
      </c>
      <c r="D71">
        <v>0</v>
      </c>
      <c r="E71">
        <v>9278185</v>
      </c>
      <c r="F71">
        <v>0</v>
      </c>
      <c r="G71">
        <v>22454</v>
      </c>
      <c r="H71">
        <v>0</v>
      </c>
      <c r="I71">
        <v>0</v>
      </c>
      <c r="J71">
        <v>0</v>
      </c>
      <c r="K71">
        <v>0</v>
      </c>
    </row>
    <row r="72" spans="1:11">
      <c r="A72">
        <v>1475047327</v>
      </c>
      <c r="B72">
        <v>140</v>
      </c>
      <c r="C72" t="s">
        <v>11</v>
      </c>
      <c r="D72">
        <v>0</v>
      </c>
      <c r="E72">
        <v>12305845</v>
      </c>
      <c r="F72">
        <v>0</v>
      </c>
      <c r="G72">
        <v>25023</v>
      </c>
      <c r="H72">
        <v>0</v>
      </c>
      <c r="I72">
        <v>0</v>
      </c>
      <c r="J72">
        <v>0</v>
      </c>
      <c r="K72">
        <v>0</v>
      </c>
    </row>
    <row r="73" spans="1:11">
      <c r="A73">
        <v>1475047329</v>
      </c>
      <c r="B73">
        <v>142</v>
      </c>
      <c r="C73" t="s">
        <v>11</v>
      </c>
      <c r="D73">
        <v>0</v>
      </c>
      <c r="E73">
        <v>15693591</v>
      </c>
      <c r="F73">
        <v>0</v>
      </c>
      <c r="G73">
        <v>27774</v>
      </c>
      <c r="H73">
        <v>0</v>
      </c>
      <c r="I73">
        <v>0</v>
      </c>
      <c r="J73">
        <v>0</v>
      </c>
      <c r="K73">
        <v>0</v>
      </c>
    </row>
    <row r="74" spans="1:11">
      <c r="A74">
        <v>1475047331</v>
      </c>
      <c r="B74">
        <v>144</v>
      </c>
      <c r="C74" t="s">
        <v>11</v>
      </c>
      <c r="D74">
        <v>0</v>
      </c>
      <c r="E74">
        <v>15061091</v>
      </c>
      <c r="F74">
        <v>0</v>
      </c>
      <c r="G74">
        <v>30830</v>
      </c>
      <c r="H74">
        <v>0</v>
      </c>
      <c r="I74">
        <v>0</v>
      </c>
      <c r="J74">
        <v>0</v>
      </c>
      <c r="K74">
        <v>0</v>
      </c>
    </row>
    <row r="75" spans="1:11">
      <c r="A75">
        <v>1475047333</v>
      </c>
      <c r="B75">
        <v>146</v>
      </c>
      <c r="C75" t="s">
        <v>11</v>
      </c>
      <c r="D75">
        <v>0</v>
      </c>
      <c r="E75">
        <v>24523901</v>
      </c>
      <c r="F75">
        <v>0</v>
      </c>
      <c r="G75">
        <v>37112</v>
      </c>
      <c r="H75">
        <v>0</v>
      </c>
      <c r="I75">
        <v>0</v>
      </c>
      <c r="J75">
        <v>0</v>
      </c>
      <c r="K75">
        <v>0</v>
      </c>
    </row>
    <row r="76" spans="1:11">
      <c r="A76">
        <v>1475047335</v>
      </c>
      <c r="B76">
        <v>148</v>
      </c>
      <c r="C76" t="s">
        <v>11</v>
      </c>
      <c r="D76">
        <v>0</v>
      </c>
      <c r="E76">
        <v>14150754</v>
      </c>
      <c r="F76">
        <v>0</v>
      </c>
      <c r="G76">
        <v>26916</v>
      </c>
      <c r="H76">
        <v>0</v>
      </c>
      <c r="I76">
        <v>0</v>
      </c>
      <c r="J76">
        <v>0</v>
      </c>
      <c r="K76">
        <v>0</v>
      </c>
    </row>
    <row r="77" spans="1:11">
      <c r="A77">
        <v>1475047337</v>
      </c>
      <c r="B77">
        <v>150</v>
      </c>
      <c r="C77" t="s">
        <v>11</v>
      </c>
      <c r="D77">
        <v>0</v>
      </c>
      <c r="E77">
        <v>9990056</v>
      </c>
      <c r="F77">
        <v>0</v>
      </c>
      <c r="G77">
        <v>22005</v>
      </c>
      <c r="H77">
        <v>0</v>
      </c>
      <c r="I77">
        <v>0</v>
      </c>
      <c r="J77">
        <v>0</v>
      </c>
      <c r="K77">
        <v>0</v>
      </c>
    </row>
    <row r="78" spans="1:11">
      <c r="A78">
        <v>1475047339</v>
      </c>
      <c r="B78">
        <v>152</v>
      </c>
      <c r="C78" t="s">
        <v>11</v>
      </c>
      <c r="D78">
        <v>0</v>
      </c>
      <c r="E78">
        <v>12026434</v>
      </c>
      <c r="F78">
        <v>0</v>
      </c>
      <c r="G78">
        <v>25728</v>
      </c>
      <c r="H78">
        <v>0</v>
      </c>
      <c r="I78">
        <v>0</v>
      </c>
      <c r="J78">
        <v>0</v>
      </c>
      <c r="K78">
        <v>0</v>
      </c>
    </row>
    <row r="79" spans="1:11">
      <c r="A79">
        <v>1475047341</v>
      </c>
      <c r="B79">
        <v>154</v>
      </c>
      <c r="C79" t="s">
        <v>11</v>
      </c>
      <c r="D79">
        <v>0</v>
      </c>
      <c r="E79">
        <v>10029844</v>
      </c>
      <c r="F79">
        <v>0</v>
      </c>
      <c r="G79">
        <v>22206</v>
      </c>
      <c r="H79">
        <v>0</v>
      </c>
      <c r="I79">
        <v>0</v>
      </c>
      <c r="J79">
        <v>0</v>
      </c>
      <c r="K79">
        <v>0</v>
      </c>
    </row>
    <row r="80" spans="1:11">
      <c r="A80">
        <v>1475047343</v>
      </c>
      <c r="B80">
        <v>156</v>
      </c>
      <c r="C80" t="s">
        <v>11</v>
      </c>
      <c r="D80">
        <v>0</v>
      </c>
      <c r="E80">
        <v>5957472</v>
      </c>
      <c r="F80">
        <v>0</v>
      </c>
      <c r="G80">
        <v>18853</v>
      </c>
      <c r="H80">
        <v>0</v>
      </c>
      <c r="I80">
        <v>0</v>
      </c>
      <c r="J80">
        <v>0</v>
      </c>
      <c r="K80">
        <v>0</v>
      </c>
    </row>
    <row r="81" spans="1:11">
      <c r="A81">
        <v>1475047345</v>
      </c>
      <c r="B81">
        <v>158</v>
      </c>
      <c r="C81" t="s">
        <v>11</v>
      </c>
      <c r="D81">
        <v>0</v>
      </c>
      <c r="E81">
        <v>5103908</v>
      </c>
      <c r="F81">
        <v>0</v>
      </c>
      <c r="G81">
        <v>16568</v>
      </c>
      <c r="H81">
        <v>0</v>
      </c>
      <c r="I81">
        <v>0</v>
      </c>
      <c r="J81">
        <v>0</v>
      </c>
      <c r="K81">
        <v>0</v>
      </c>
    </row>
    <row r="82" spans="1:11">
      <c r="A82">
        <v>1475047347</v>
      </c>
      <c r="B82">
        <v>160</v>
      </c>
      <c r="C82" t="s">
        <v>11</v>
      </c>
      <c r="D82">
        <v>0</v>
      </c>
      <c r="E82">
        <v>10467672</v>
      </c>
      <c r="F82">
        <v>0</v>
      </c>
      <c r="G82">
        <v>21865</v>
      </c>
      <c r="H82">
        <v>0</v>
      </c>
      <c r="I82">
        <v>0</v>
      </c>
      <c r="J82">
        <v>0</v>
      </c>
      <c r="K82">
        <v>0</v>
      </c>
    </row>
    <row r="83" spans="1:11">
      <c r="A83">
        <v>1475047349</v>
      </c>
      <c r="B83">
        <v>162</v>
      </c>
      <c r="C83" t="s">
        <v>11</v>
      </c>
      <c r="D83">
        <v>0</v>
      </c>
      <c r="E83">
        <v>11769923</v>
      </c>
      <c r="F83">
        <v>0</v>
      </c>
      <c r="G83">
        <v>21092</v>
      </c>
      <c r="H83">
        <v>0</v>
      </c>
      <c r="I83">
        <v>0</v>
      </c>
      <c r="J83">
        <v>0</v>
      </c>
      <c r="K83">
        <v>0</v>
      </c>
    </row>
    <row r="84" spans="1:11">
      <c r="A84">
        <v>1475047351</v>
      </c>
      <c r="B84">
        <v>164</v>
      </c>
      <c r="C84" t="s">
        <v>11</v>
      </c>
      <c r="D84">
        <v>0</v>
      </c>
      <c r="E84">
        <v>13176623</v>
      </c>
      <c r="F84">
        <v>0</v>
      </c>
      <c r="G84">
        <v>25506</v>
      </c>
      <c r="H84">
        <v>0</v>
      </c>
      <c r="I84">
        <v>0</v>
      </c>
      <c r="J84">
        <v>0</v>
      </c>
      <c r="K84">
        <v>0</v>
      </c>
    </row>
    <row r="85" spans="1:11">
      <c r="A85">
        <v>1475047353</v>
      </c>
      <c r="B85">
        <v>166</v>
      </c>
      <c r="C85" t="s">
        <v>11</v>
      </c>
      <c r="D85">
        <v>0</v>
      </c>
      <c r="E85">
        <v>8622323</v>
      </c>
      <c r="F85">
        <v>0</v>
      </c>
      <c r="G85">
        <v>18541</v>
      </c>
      <c r="H85">
        <v>0</v>
      </c>
      <c r="I85">
        <v>0</v>
      </c>
      <c r="J85">
        <v>0</v>
      </c>
      <c r="K85">
        <v>0</v>
      </c>
    </row>
    <row r="86" spans="1:11">
      <c r="A86">
        <v>1475047355</v>
      </c>
      <c r="B86">
        <v>168</v>
      </c>
      <c r="C86" t="s">
        <v>11</v>
      </c>
      <c r="D86">
        <v>0</v>
      </c>
      <c r="E86">
        <v>5601617</v>
      </c>
      <c r="F86">
        <v>0</v>
      </c>
      <c r="G86">
        <v>15333</v>
      </c>
      <c r="H86">
        <v>0</v>
      </c>
      <c r="I86">
        <v>0</v>
      </c>
      <c r="J86">
        <v>0</v>
      </c>
      <c r="K86">
        <v>0</v>
      </c>
    </row>
    <row r="87" spans="1:11">
      <c r="A87">
        <v>1475047357</v>
      </c>
      <c r="B87">
        <v>170</v>
      </c>
      <c r="C87" t="s">
        <v>11</v>
      </c>
      <c r="D87">
        <v>0</v>
      </c>
      <c r="E87">
        <v>8878013</v>
      </c>
      <c r="F87">
        <v>0</v>
      </c>
      <c r="G87">
        <v>18570</v>
      </c>
      <c r="H87">
        <v>0</v>
      </c>
      <c r="I87">
        <v>0</v>
      </c>
      <c r="J87">
        <v>0</v>
      </c>
      <c r="K87">
        <v>0</v>
      </c>
    </row>
    <row r="88" spans="1:11">
      <c r="A88">
        <v>1475047359</v>
      </c>
      <c r="B88">
        <v>172</v>
      </c>
      <c r="C88" t="s">
        <v>11</v>
      </c>
      <c r="D88">
        <v>0</v>
      </c>
      <c r="E88">
        <v>9875343</v>
      </c>
      <c r="F88">
        <v>0</v>
      </c>
      <c r="G88">
        <v>20855</v>
      </c>
      <c r="H88">
        <v>0</v>
      </c>
      <c r="I88">
        <v>0</v>
      </c>
      <c r="J88">
        <v>0</v>
      </c>
      <c r="K88">
        <v>0</v>
      </c>
    </row>
    <row r="89" spans="1:11">
      <c r="A89">
        <v>1475047361</v>
      </c>
      <c r="B89">
        <v>174</v>
      </c>
      <c r="C89" t="s">
        <v>11</v>
      </c>
      <c r="D89">
        <v>0</v>
      </c>
      <c r="E89">
        <v>14060594</v>
      </c>
      <c r="F89">
        <v>0</v>
      </c>
      <c r="G89">
        <v>27700</v>
      </c>
      <c r="H89">
        <v>0</v>
      </c>
      <c r="I89">
        <v>0</v>
      </c>
      <c r="J89">
        <v>0</v>
      </c>
      <c r="K89">
        <v>0</v>
      </c>
    </row>
    <row r="90" spans="1:11">
      <c r="A90">
        <v>1475047363</v>
      </c>
      <c r="B90">
        <v>176</v>
      </c>
      <c r="C90" t="s">
        <v>11</v>
      </c>
      <c r="D90">
        <v>0</v>
      </c>
      <c r="E90">
        <v>6277486</v>
      </c>
      <c r="F90">
        <v>0</v>
      </c>
      <c r="G90">
        <v>17410</v>
      </c>
      <c r="H90">
        <v>0</v>
      </c>
      <c r="I90">
        <v>0</v>
      </c>
      <c r="J90">
        <v>0</v>
      </c>
      <c r="K90">
        <v>0</v>
      </c>
    </row>
    <row r="91" spans="1:11">
      <c r="A91">
        <v>1475047365</v>
      </c>
      <c r="B91">
        <v>178</v>
      </c>
      <c r="C91" t="s">
        <v>11</v>
      </c>
      <c r="D91">
        <v>0</v>
      </c>
      <c r="E91">
        <v>8716458</v>
      </c>
      <c r="F91">
        <v>0</v>
      </c>
      <c r="G91">
        <v>18850</v>
      </c>
      <c r="H91">
        <v>0</v>
      </c>
      <c r="I91">
        <v>0</v>
      </c>
      <c r="J91">
        <v>0</v>
      </c>
      <c r="K91">
        <v>0</v>
      </c>
    </row>
    <row r="92" spans="1:11">
      <c r="A92">
        <v>1475047367</v>
      </c>
      <c r="B92">
        <v>180</v>
      </c>
      <c r="C92" t="s">
        <v>11</v>
      </c>
      <c r="D92">
        <v>0</v>
      </c>
      <c r="E92">
        <v>4337270</v>
      </c>
      <c r="F92">
        <v>0</v>
      </c>
      <c r="G92">
        <v>15114</v>
      </c>
      <c r="H92">
        <v>0</v>
      </c>
      <c r="I92">
        <v>0</v>
      </c>
      <c r="J92">
        <v>0</v>
      </c>
      <c r="K92">
        <v>0</v>
      </c>
    </row>
    <row r="93" spans="1:11">
      <c r="A93">
        <v>1475047369</v>
      </c>
      <c r="B93">
        <v>182</v>
      </c>
      <c r="C93" t="s">
        <v>11</v>
      </c>
      <c r="D93">
        <v>0</v>
      </c>
      <c r="E93">
        <v>6721249</v>
      </c>
      <c r="F93">
        <v>0</v>
      </c>
      <c r="G93">
        <v>19786</v>
      </c>
      <c r="H93">
        <v>0</v>
      </c>
      <c r="I93">
        <v>0</v>
      </c>
      <c r="J93">
        <v>0</v>
      </c>
      <c r="K93">
        <v>0</v>
      </c>
    </row>
    <row r="94" spans="1:11">
      <c r="A94">
        <v>1475047371</v>
      </c>
      <c r="B94">
        <v>184</v>
      </c>
      <c r="C94" t="s">
        <v>11</v>
      </c>
      <c r="D94">
        <v>0</v>
      </c>
      <c r="E94">
        <v>5082511</v>
      </c>
      <c r="F94">
        <v>0</v>
      </c>
      <c r="G94">
        <v>16221</v>
      </c>
      <c r="H94">
        <v>0</v>
      </c>
      <c r="I94">
        <v>0</v>
      </c>
      <c r="J94">
        <v>0</v>
      </c>
      <c r="K94">
        <v>0</v>
      </c>
    </row>
    <row r="95" spans="1:11">
      <c r="A95">
        <v>1475047373</v>
      </c>
      <c r="B95">
        <v>186</v>
      </c>
      <c r="C95" t="s">
        <v>11</v>
      </c>
      <c r="D95">
        <v>0</v>
      </c>
      <c r="E95">
        <v>6349602</v>
      </c>
      <c r="F95">
        <v>0</v>
      </c>
      <c r="G95">
        <v>18326</v>
      </c>
      <c r="H95">
        <v>0</v>
      </c>
      <c r="I95">
        <v>0</v>
      </c>
      <c r="J95">
        <v>0</v>
      </c>
      <c r="K95">
        <v>0</v>
      </c>
    </row>
    <row r="96" spans="1:11">
      <c r="A96">
        <v>1475047375</v>
      </c>
      <c r="B96">
        <v>188</v>
      </c>
      <c r="C96" t="s">
        <v>11</v>
      </c>
      <c r="D96">
        <v>0</v>
      </c>
      <c r="E96">
        <v>9562366</v>
      </c>
      <c r="F96">
        <v>0</v>
      </c>
      <c r="G96">
        <v>19867</v>
      </c>
      <c r="H96">
        <v>0</v>
      </c>
      <c r="I96">
        <v>0</v>
      </c>
      <c r="J96">
        <v>0</v>
      </c>
      <c r="K96">
        <v>0</v>
      </c>
    </row>
    <row r="97" spans="1:11">
      <c r="A97">
        <v>1475047377</v>
      </c>
      <c r="B97">
        <v>190</v>
      </c>
      <c r="C97" t="s">
        <v>11</v>
      </c>
      <c r="D97">
        <v>0</v>
      </c>
      <c r="E97">
        <v>5831799</v>
      </c>
      <c r="F97">
        <v>0</v>
      </c>
      <c r="G97">
        <v>15689</v>
      </c>
      <c r="H97">
        <v>0</v>
      </c>
      <c r="I97">
        <v>0</v>
      </c>
      <c r="J97">
        <v>0</v>
      </c>
      <c r="K97">
        <v>0</v>
      </c>
    </row>
    <row r="98" spans="1:11">
      <c r="A98">
        <v>1475047379</v>
      </c>
      <c r="B98">
        <v>192</v>
      </c>
      <c r="C98" t="s">
        <v>11</v>
      </c>
      <c r="D98">
        <v>0</v>
      </c>
      <c r="E98">
        <v>5494534</v>
      </c>
      <c r="F98">
        <v>0</v>
      </c>
      <c r="G98">
        <v>16109</v>
      </c>
      <c r="H98">
        <v>0</v>
      </c>
      <c r="I98">
        <v>0</v>
      </c>
      <c r="J98">
        <v>0</v>
      </c>
      <c r="K98">
        <v>0</v>
      </c>
    </row>
    <row r="99" spans="1:11">
      <c r="A99">
        <v>1475047381</v>
      </c>
      <c r="B99">
        <v>194</v>
      </c>
      <c r="C99" t="s">
        <v>11</v>
      </c>
      <c r="D99">
        <v>0</v>
      </c>
      <c r="E99">
        <v>7128418</v>
      </c>
      <c r="F99">
        <v>0</v>
      </c>
      <c r="G99">
        <v>17393</v>
      </c>
      <c r="H99">
        <v>0</v>
      </c>
      <c r="I99">
        <v>0</v>
      </c>
      <c r="J99">
        <v>0</v>
      </c>
      <c r="K99">
        <v>0</v>
      </c>
    </row>
    <row r="100" spans="1:11">
      <c r="A100">
        <v>1475047383</v>
      </c>
      <c r="B100">
        <v>196</v>
      </c>
      <c r="C100" t="s">
        <v>11</v>
      </c>
      <c r="D100">
        <v>0</v>
      </c>
      <c r="E100">
        <v>6209955</v>
      </c>
      <c r="F100">
        <v>0</v>
      </c>
      <c r="G100">
        <v>17679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1475047385</v>
      </c>
      <c r="B101">
        <v>198</v>
      </c>
      <c r="C101" t="s">
        <v>11</v>
      </c>
      <c r="D101">
        <v>0</v>
      </c>
      <c r="E101">
        <v>8076521</v>
      </c>
      <c r="F101">
        <v>0</v>
      </c>
      <c r="G101">
        <v>19386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1475047387</v>
      </c>
      <c r="B102">
        <v>200</v>
      </c>
      <c r="C102" t="s">
        <v>11</v>
      </c>
      <c r="D102">
        <v>0</v>
      </c>
      <c r="E102">
        <v>4788990</v>
      </c>
      <c r="F102">
        <v>0</v>
      </c>
      <c r="G102">
        <v>15551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1475047389</v>
      </c>
      <c r="B103">
        <v>202</v>
      </c>
      <c r="C103" t="s">
        <v>11</v>
      </c>
      <c r="D103">
        <v>0</v>
      </c>
      <c r="E103">
        <v>7300637</v>
      </c>
      <c r="F103">
        <v>0</v>
      </c>
      <c r="G103">
        <v>17286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1475047391</v>
      </c>
      <c r="B104">
        <v>204</v>
      </c>
      <c r="C104" t="s">
        <v>11</v>
      </c>
      <c r="D104">
        <v>0</v>
      </c>
      <c r="E104">
        <v>7222306</v>
      </c>
      <c r="F104">
        <v>0</v>
      </c>
      <c r="G104">
        <v>20229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1475047393</v>
      </c>
      <c r="B105">
        <v>206</v>
      </c>
      <c r="C105" t="s">
        <v>11</v>
      </c>
      <c r="D105">
        <v>0</v>
      </c>
      <c r="E105">
        <v>7502573</v>
      </c>
      <c r="F105">
        <v>0</v>
      </c>
      <c r="G105">
        <v>18965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1475047395</v>
      </c>
      <c r="B106">
        <v>208</v>
      </c>
      <c r="C106" t="s">
        <v>11</v>
      </c>
      <c r="D106">
        <v>0</v>
      </c>
      <c r="E106">
        <v>6610212</v>
      </c>
      <c r="F106">
        <v>0</v>
      </c>
      <c r="G106">
        <v>16819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1475047397</v>
      </c>
      <c r="B107">
        <v>210</v>
      </c>
      <c r="C107" t="s">
        <v>11</v>
      </c>
      <c r="D107">
        <v>0</v>
      </c>
      <c r="E107">
        <v>8576355</v>
      </c>
      <c r="F107">
        <v>0</v>
      </c>
      <c r="G107">
        <v>19068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1475047399</v>
      </c>
      <c r="B108">
        <v>212</v>
      </c>
      <c r="C108" t="s">
        <v>11</v>
      </c>
      <c r="D108">
        <v>0</v>
      </c>
      <c r="E108">
        <v>3898865</v>
      </c>
      <c r="F108">
        <v>0</v>
      </c>
      <c r="G108">
        <v>13375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1475047401</v>
      </c>
      <c r="B109">
        <v>214</v>
      </c>
      <c r="C109" t="s">
        <v>11</v>
      </c>
      <c r="D109">
        <v>0</v>
      </c>
      <c r="E109">
        <v>4679857</v>
      </c>
      <c r="F109">
        <v>0</v>
      </c>
      <c r="G109">
        <v>15021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1475047403</v>
      </c>
      <c r="B110">
        <v>216</v>
      </c>
      <c r="C110" t="s">
        <v>11</v>
      </c>
      <c r="D110">
        <v>0</v>
      </c>
      <c r="E110">
        <v>4750916</v>
      </c>
      <c r="F110">
        <v>0</v>
      </c>
      <c r="G110">
        <v>14448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1475047405</v>
      </c>
      <c r="B111">
        <v>218</v>
      </c>
      <c r="C111" t="s">
        <v>11</v>
      </c>
      <c r="D111">
        <v>0</v>
      </c>
      <c r="E111">
        <v>5849675</v>
      </c>
      <c r="F111">
        <v>0</v>
      </c>
      <c r="G111">
        <v>15414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1475047407</v>
      </c>
      <c r="B112">
        <v>220</v>
      </c>
      <c r="C112" t="s">
        <v>11</v>
      </c>
      <c r="D112">
        <v>0</v>
      </c>
      <c r="E112">
        <v>5235062</v>
      </c>
      <c r="F112">
        <v>0</v>
      </c>
      <c r="G112">
        <v>15409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1475047409</v>
      </c>
      <c r="B113">
        <v>222</v>
      </c>
      <c r="C113" t="s">
        <v>11</v>
      </c>
      <c r="D113">
        <v>0</v>
      </c>
      <c r="E113">
        <v>5455978</v>
      </c>
      <c r="F113">
        <v>0</v>
      </c>
      <c r="G113">
        <v>15617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1475047411</v>
      </c>
      <c r="B114">
        <v>224</v>
      </c>
      <c r="C114" t="s">
        <v>11</v>
      </c>
      <c r="D114">
        <v>0</v>
      </c>
      <c r="E114">
        <v>7443232</v>
      </c>
      <c r="F114">
        <v>0</v>
      </c>
      <c r="G114">
        <v>18898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1475047413</v>
      </c>
      <c r="B115">
        <v>226</v>
      </c>
      <c r="C115" t="s">
        <v>11</v>
      </c>
      <c r="D115">
        <v>0</v>
      </c>
      <c r="E115">
        <v>17023585</v>
      </c>
      <c r="F115">
        <v>0</v>
      </c>
      <c r="G115">
        <v>27096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1475047415</v>
      </c>
      <c r="B116">
        <v>228</v>
      </c>
      <c r="C116" t="s">
        <v>11</v>
      </c>
      <c r="D116">
        <v>0</v>
      </c>
      <c r="E116">
        <v>5271400</v>
      </c>
      <c r="F116">
        <v>0</v>
      </c>
      <c r="G116">
        <v>14342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1475047417</v>
      </c>
      <c r="B117">
        <v>230</v>
      </c>
      <c r="C117" t="s">
        <v>11</v>
      </c>
      <c r="D117">
        <v>0</v>
      </c>
      <c r="E117">
        <v>5303434</v>
      </c>
      <c r="F117">
        <v>0</v>
      </c>
      <c r="G117">
        <v>14212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1475047419</v>
      </c>
      <c r="B118">
        <v>232</v>
      </c>
      <c r="C118" t="s">
        <v>11</v>
      </c>
      <c r="D118">
        <v>0</v>
      </c>
      <c r="E118">
        <v>3891664</v>
      </c>
      <c r="F118">
        <v>0</v>
      </c>
      <c r="G118">
        <v>12494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1475047421</v>
      </c>
      <c r="B119">
        <v>234</v>
      </c>
      <c r="C119" t="s">
        <v>11</v>
      </c>
      <c r="D119">
        <v>0</v>
      </c>
      <c r="E119">
        <v>11215431</v>
      </c>
      <c r="F119">
        <v>0</v>
      </c>
      <c r="G119">
        <v>20278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1475047423</v>
      </c>
      <c r="B120">
        <v>236</v>
      </c>
      <c r="C120" t="s">
        <v>11</v>
      </c>
      <c r="D120">
        <v>0</v>
      </c>
      <c r="E120">
        <v>11252204</v>
      </c>
      <c r="F120">
        <v>0</v>
      </c>
      <c r="G120">
        <v>19696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1475047425</v>
      </c>
      <c r="B121">
        <v>238</v>
      </c>
      <c r="C121" t="s">
        <v>11</v>
      </c>
      <c r="D121">
        <v>0</v>
      </c>
      <c r="E121">
        <v>6931693</v>
      </c>
      <c r="F121">
        <v>0</v>
      </c>
      <c r="G121">
        <v>15510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1475047427</v>
      </c>
      <c r="B122">
        <v>240</v>
      </c>
      <c r="C122" t="s">
        <v>11</v>
      </c>
      <c r="D122">
        <v>0</v>
      </c>
      <c r="E122">
        <v>6103898</v>
      </c>
      <c r="F122">
        <v>0</v>
      </c>
      <c r="G122">
        <v>16258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1475047429</v>
      </c>
      <c r="B123">
        <v>242</v>
      </c>
      <c r="C123" t="s">
        <v>11</v>
      </c>
      <c r="D123">
        <v>0</v>
      </c>
      <c r="E123">
        <v>3323651</v>
      </c>
      <c r="F123">
        <v>0</v>
      </c>
      <c r="G123">
        <v>12015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1475047431</v>
      </c>
      <c r="B124">
        <v>244</v>
      </c>
      <c r="C124" t="s">
        <v>11</v>
      </c>
      <c r="D124">
        <v>0</v>
      </c>
      <c r="E124">
        <v>4343520</v>
      </c>
      <c r="F124">
        <v>0</v>
      </c>
      <c r="G124">
        <v>13436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1475047433</v>
      </c>
      <c r="B125">
        <v>246</v>
      </c>
      <c r="C125" t="s">
        <v>11</v>
      </c>
      <c r="D125">
        <v>0</v>
      </c>
      <c r="E125">
        <v>8282711</v>
      </c>
      <c r="F125">
        <v>0</v>
      </c>
      <c r="G125">
        <v>17880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1475047435</v>
      </c>
      <c r="B126">
        <v>248</v>
      </c>
      <c r="C126" t="s">
        <v>11</v>
      </c>
      <c r="D126">
        <v>0</v>
      </c>
      <c r="E126">
        <v>12436784</v>
      </c>
      <c r="F126">
        <v>0</v>
      </c>
      <c r="G126">
        <v>23830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1475047437</v>
      </c>
      <c r="B127">
        <v>250</v>
      </c>
      <c r="C127" t="s">
        <v>11</v>
      </c>
      <c r="D127">
        <v>0</v>
      </c>
      <c r="E127">
        <v>12027504</v>
      </c>
      <c r="F127">
        <v>0</v>
      </c>
      <c r="G127">
        <v>24035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1475047439</v>
      </c>
      <c r="B128">
        <v>252</v>
      </c>
      <c r="C128" t="s">
        <v>11</v>
      </c>
      <c r="D128">
        <v>0</v>
      </c>
      <c r="E128">
        <v>8628180</v>
      </c>
      <c r="F128">
        <v>0</v>
      </c>
      <c r="G128">
        <v>20998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1475047441</v>
      </c>
      <c r="B129">
        <v>254</v>
      </c>
      <c r="C129" t="s">
        <v>11</v>
      </c>
      <c r="D129">
        <v>0</v>
      </c>
      <c r="E129">
        <v>5262533</v>
      </c>
      <c r="F129">
        <v>0</v>
      </c>
      <c r="G129">
        <v>16993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1475047443</v>
      </c>
      <c r="B130">
        <v>256</v>
      </c>
      <c r="C130" t="s">
        <v>11</v>
      </c>
      <c r="D130">
        <v>0</v>
      </c>
      <c r="E130">
        <v>7957266</v>
      </c>
      <c r="F130">
        <v>0</v>
      </c>
      <c r="G130">
        <v>18904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1475047445</v>
      </c>
      <c r="B131">
        <v>258</v>
      </c>
      <c r="C131" t="s">
        <v>11</v>
      </c>
      <c r="D131">
        <v>0</v>
      </c>
      <c r="E131">
        <v>8446573</v>
      </c>
      <c r="F131">
        <v>0</v>
      </c>
      <c r="G131">
        <v>20429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1475047447</v>
      </c>
      <c r="B132">
        <v>260</v>
      </c>
      <c r="C132" t="s">
        <v>11</v>
      </c>
      <c r="D132">
        <v>0</v>
      </c>
      <c r="E132">
        <v>6461855</v>
      </c>
      <c r="F132">
        <v>0</v>
      </c>
      <c r="G132">
        <v>16192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1475047449</v>
      </c>
      <c r="B133">
        <v>262</v>
      </c>
      <c r="C133" t="s">
        <v>11</v>
      </c>
      <c r="D133">
        <v>0</v>
      </c>
      <c r="E133">
        <v>10203200</v>
      </c>
      <c r="F133">
        <v>0</v>
      </c>
      <c r="G133">
        <v>19852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1475047451</v>
      </c>
      <c r="B134">
        <v>264</v>
      </c>
      <c r="C134" t="s">
        <v>11</v>
      </c>
      <c r="D134">
        <v>0</v>
      </c>
      <c r="E134">
        <v>4658894</v>
      </c>
      <c r="F134">
        <v>0</v>
      </c>
      <c r="G134">
        <v>15561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1475047453</v>
      </c>
      <c r="B135">
        <v>266</v>
      </c>
      <c r="C135" t="s">
        <v>11</v>
      </c>
      <c r="D135">
        <v>0</v>
      </c>
      <c r="E135">
        <v>6866324</v>
      </c>
      <c r="F135">
        <v>0</v>
      </c>
      <c r="G135">
        <v>18565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1475047455</v>
      </c>
      <c r="B136">
        <v>268</v>
      </c>
      <c r="C136" t="s">
        <v>11</v>
      </c>
      <c r="D136">
        <v>0</v>
      </c>
      <c r="E136">
        <v>12759546</v>
      </c>
      <c r="F136">
        <v>0</v>
      </c>
      <c r="G136">
        <v>24662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1475047457</v>
      </c>
      <c r="B137">
        <v>270</v>
      </c>
      <c r="C137" t="s">
        <v>11</v>
      </c>
      <c r="D137">
        <v>0</v>
      </c>
      <c r="E137">
        <v>7450568</v>
      </c>
      <c r="F137">
        <v>0</v>
      </c>
      <c r="G137">
        <v>16755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1475047459</v>
      </c>
      <c r="B138">
        <v>272</v>
      </c>
      <c r="C138" t="s">
        <v>11</v>
      </c>
      <c r="D138">
        <v>0</v>
      </c>
      <c r="E138">
        <v>6811678</v>
      </c>
      <c r="F138">
        <v>0</v>
      </c>
      <c r="G138">
        <v>16084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1475047461</v>
      </c>
      <c r="B139">
        <v>274</v>
      </c>
      <c r="C139" t="s">
        <v>11</v>
      </c>
      <c r="D139">
        <v>0</v>
      </c>
      <c r="E139">
        <v>4419677</v>
      </c>
      <c r="F139">
        <v>0</v>
      </c>
      <c r="G139">
        <v>13025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1475047463</v>
      </c>
      <c r="B140">
        <v>276</v>
      </c>
      <c r="C140" t="s">
        <v>11</v>
      </c>
      <c r="D140">
        <v>0</v>
      </c>
      <c r="E140">
        <v>15697927</v>
      </c>
      <c r="F140">
        <v>0</v>
      </c>
      <c r="G140">
        <v>26340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1475047465</v>
      </c>
      <c r="B141">
        <v>278</v>
      </c>
      <c r="C141" t="s">
        <v>11</v>
      </c>
      <c r="D141">
        <v>0</v>
      </c>
      <c r="E141">
        <v>11894311</v>
      </c>
      <c r="F141">
        <v>0</v>
      </c>
      <c r="G141">
        <v>21092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1475047467</v>
      </c>
      <c r="B142">
        <v>280</v>
      </c>
      <c r="C142" t="s">
        <v>11</v>
      </c>
      <c r="D142">
        <v>0</v>
      </c>
      <c r="E142">
        <v>15823930</v>
      </c>
      <c r="F142">
        <v>0</v>
      </c>
      <c r="G142">
        <v>25960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1475047469</v>
      </c>
      <c r="B143">
        <v>282</v>
      </c>
      <c r="C143" t="s">
        <v>11</v>
      </c>
      <c r="D143">
        <v>0</v>
      </c>
      <c r="E143">
        <v>10886139</v>
      </c>
      <c r="F143">
        <v>0</v>
      </c>
      <c r="G143">
        <v>21435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1475047471</v>
      </c>
      <c r="B144">
        <v>284</v>
      </c>
      <c r="C144" t="s">
        <v>11</v>
      </c>
      <c r="D144">
        <v>0</v>
      </c>
      <c r="E144">
        <v>17737618</v>
      </c>
      <c r="F144">
        <v>0</v>
      </c>
      <c r="G144">
        <v>28603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1475047473</v>
      </c>
      <c r="B145">
        <v>286</v>
      </c>
      <c r="C145" t="s">
        <v>11</v>
      </c>
      <c r="D145">
        <v>0</v>
      </c>
      <c r="E145">
        <v>9475498</v>
      </c>
      <c r="F145">
        <v>0</v>
      </c>
      <c r="G145">
        <v>21721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1475047475</v>
      </c>
      <c r="B146">
        <v>288</v>
      </c>
      <c r="C146" t="s">
        <v>11</v>
      </c>
      <c r="D146">
        <v>0</v>
      </c>
      <c r="E146">
        <v>10540272</v>
      </c>
      <c r="F146">
        <v>0</v>
      </c>
      <c r="G146">
        <v>19787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1475047477</v>
      </c>
      <c r="B147">
        <v>290</v>
      </c>
      <c r="C147" t="s">
        <v>11</v>
      </c>
      <c r="D147">
        <v>0</v>
      </c>
      <c r="E147">
        <v>9281442</v>
      </c>
      <c r="F147">
        <v>0</v>
      </c>
      <c r="G147">
        <v>18614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1475047479</v>
      </c>
      <c r="B148">
        <v>292</v>
      </c>
      <c r="C148" t="s">
        <v>11</v>
      </c>
      <c r="D148">
        <v>0</v>
      </c>
      <c r="E148">
        <v>7096255</v>
      </c>
      <c r="F148">
        <v>0</v>
      </c>
      <c r="G148">
        <v>16979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1475047481</v>
      </c>
      <c r="B149">
        <v>294</v>
      </c>
      <c r="C149" t="s">
        <v>11</v>
      </c>
      <c r="D149">
        <v>0</v>
      </c>
      <c r="E149">
        <v>8269706</v>
      </c>
      <c r="F149">
        <v>0</v>
      </c>
      <c r="G149">
        <v>18950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1475047483</v>
      </c>
      <c r="B150">
        <v>296</v>
      </c>
      <c r="C150" t="s">
        <v>11</v>
      </c>
      <c r="D150">
        <v>0</v>
      </c>
      <c r="E150">
        <v>9224986</v>
      </c>
      <c r="F150">
        <v>0</v>
      </c>
      <c r="G150">
        <v>20637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1475047485</v>
      </c>
      <c r="B151">
        <v>298</v>
      </c>
      <c r="C151" t="s">
        <v>11</v>
      </c>
      <c r="D151">
        <v>0</v>
      </c>
      <c r="E151">
        <v>18649565</v>
      </c>
      <c r="F151">
        <v>0</v>
      </c>
      <c r="G151">
        <v>26872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1475047487</v>
      </c>
      <c r="B152">
        <v>300</v>
      </c>
      <c r="C152" t="s">
        <v>11</v>
      </c>
      <c r="D152">
        <v>0</v>
      </c>
      <c r="E152">
        <v>6372598</v>
      </c>
      <c r="F152">
        <v>0</v>
      </c>
      <c r="G152">
        <v>11392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1475047489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1475047491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1475047493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1475047495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1475060566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1475060568</v>
      </c>
      <c r="B3">
        <v>2</v>
      </c>
      <c r="C3" t="s">
        <v>11</v>
      </c>
      <c r="D3">
        <v>0</v>
      </c>
      <c r="E3">
        <v>1756</v>
      </c>
      <c r="F3">
        <v>0</v>
      </c>
      <c r="G3">
        <v>12</v>
      </c>
      <c r="H3">
        <v>0</v>
      </c>
      <c r="I3">
        <v>0</v>
      </c>
      <c r="J3">
        <v>0</v>
      </c>
      <c r="K3">
        <v>0</v>
      </c>
    </row>
    <row r="4" spans="1:11">
      <c r="A4">
        <v>1475060570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1475060572</v>
      </c>
      <c r="B5">
        <v>6</v>
      </c>
      <c r="C5" t="s">
        <v>11</v>
      </c>
      <c r="D5">
        <v>0</v>
      </c>
      <c r="E5">
        <v>456397</v>
      </c>
      <c r="F5">
        <v>0</v>
      </c>
      <c r="G5">
        <v>2443</v>
      </c>
      <c r="H5">
        <v>0</v>
      </c>
      <c r="I5">
        <v>0</v>
      </c>
      <c r="J5">
        <v>0</v>
      </c>
      <c r="K5">
        <v>0</v>
      </c>
    </row>
    <row r="6" spans="1:11">
      <c r="A6">
        <v>1475060574</v>
      </c>
      <c r="B6">
        <v>8</v>
      </c>
      <c r="C6" t="s">
        <v>11</v>
      </c>
      <c r="D6">
        <v>0</v>
      </c>
      <c r="E6">
        <v>2782778</v>
      </c>
      <c r="F6">
        <v>0</v>
      </c>
      <c r="G6">
        <v>13049</v>
      </c>
      <c r="H6">
        <v>0</v>
      </c>
      <c r="I6">
        <v>0</v>
      </c>
      <c r="J6">
        <v>0</v>
      </c>
      <c r="K6">
        <v>0</v>
      </c>
    </row>
    <row r="7" spans="1:11">
      <c r="A7">
        <v>1475060576</v>
      </c>
      <c r="B7">
        <v>10</v>
      </c>
      <c r="C7" t="s">
        <v>11</v>
      </c>
      <c r="D7">
        <v>0</v>
      </c>
      <c r="E7">
        <v>4812534</v>
      </c>
      <c r="F7">
        <v>0</v>
      </c>
      <c r="G7">
        <v>16695</v>
      </c>
      <c r="H7">
        <v>0</v>
      </c>
      <c r="I7">
        <v>0</v>
      </c>
      <c r="J7">
        <v>0</v>
      </c>
      <c r="K7">
        <v>0</v>
      </c>
    </row>
    <row r="8" spans="1:11">
      <c r="A8">
        <v>1475060578</v>
      </c>
      <c r="B8">
        <v>12</v>
      </c>
      <c r="C8" t="s">
        <v>11</v>
      </c>
      <c r="D8">
        <v>0</v>
      </c>
      <c r="E8">
        <v>13282791</v>
      </c>
      <c r="F8">
        <v>0</v>
      </c>
      <c r="G8">
        <v>23617</v>
      </c>
      <c r="H8">
        <v>0</v>
      </c>
      <c r="I8">
        <v>0</v>
      </c>
      <c r="J8">
        <v>0</v>
      </c>
      <c r="K8">
        <v>0</v>
      </c>
    </row>
    <row r="9" spans="1:11">
      <c r="A9">
        <v>1475060580</v>
      </c>
      <c r="B9">
        <v>14</v>
      </c>
      <c r="C9" t="s">
        <v>11</v>
      </c>
      <c r="D9">
        <v>0</v>
      </c>
      <c r="E9">
        <v>12213671</v>
      </c>
      <c r="F9">
        <v>0</v>
      </c>
      <c r="G9">
        <v>24716</v>
      </c>
      <c r="H9">
        <v>0</v>
      </c>
      <c r="I9">
        <v>0</v>
      </c>
      <c r="J9">
        <v>0</v>
      </c>
      <c r="K9">
        <v>0</v>
      </c>
    </row>
    <row r="10" spans="1:11">
      <c r="A10">
        <v>1475060583</v>
      </c>
      <c r="B10">
        <v>17</v>
      </c>
      <c r="C10" t="s">
        <v>11</v>
      </c>
      <c r="D10">
        <v>0</v>
      </c>
      <c r="E10">
        <v>7852514</v>
      </c>
      <c r="F10">
        <v>0</v>
      </c>
      <c r="G10">
        <v>21052</v>
      </c>
      <c r="H10">
        <v>0</v>
      </c>
      <c r="I10">
        <v>0</v>
      </c>
      <c r="J10">
        <v>0</v>
      </c>
      <c r="K10">
        <v>0</v>
      </c>
    </row>
    <row r="11" spans="1:11">
      <c r="A11">
        <v>1475060584</v>
      </c>
      <c r="B11">
        <v>18</v>
      </c>
      <c r="C11" t="s">
        <v>11</v>
      </c>
      <c r="D11">
        <v>0</v>
      </c>
      <c r="E11">
        <v>3501952</v>
      </c>
      <c r="F11">
        <v>0</v>
      </c>
      <c r="G11">
        <v>9999</v>
      </c>
      <c r="H11">
        <v>0</v>
      </c>
      <c r="I11">
        <v>0</v>
      </c>
      <c r="J11">
        <v>0</v>
      </c>
      <c r="K11">
        <v>0</v>
      </c>
    </row>
    <row r="12" spans="1:11">
      <c r="A12">
        <v>1475060586</v>
      </c>
      <c r="B12">
        <v>20</v>
      </c>
      <c r="C12" t="s">
        <v>11</v>
      </c>
      <c r="D12">
        <v>0</v>
      </c>
      <c r="E12">
        <v>7828313</v>
      </c>
      <c r="F12">
        <v>0</v>
      </c>
      <c r="G12">
        <v>20884</v>
      </c>
      <c r="H12">
        <v>0</v>
      </c>
      <c r="I12">
        <v>0</v>
      </c>
      <c r="J12">
        <v>0</v>
      </c>
      <c r="K12">
        <v>0</v>
      </c>
    </row>
    <row r="13" spans="1:11">
      <c r="A13">
        <v>1475060588</v>
      </c>
      <c r="B13">
        <v>22</v>
      </c>
      <c r="C13" t="s">
        <v>11</v>
      </c>
      <c r="D13">
        <v>0</v>
      </c>
      <c r="E13">
        <v>12871043</v>
      </c>
      <c r="F13">
        <v>0</v>
      </c>
      <c r="G13">
        <v>26181</v>
      </c>
      <c r="H13">
        <v>0</v>
      </c>
      <c r="I13">
        <v>0</v>
      </c>
      <c r="J13">
        <v>0</v>
      </c>
      <c r="K13">
        <v>0</v>
      </c>
    </row>
    <row r="14" spans="1:11">
      <c r="A14">
        <v>1475060590</v>
      </c>
      <c r="B14">
        <v>24</v>
      </c>
      <c r="C14" t="s">
        <v>11</v>
      </c>
      <c r="D14">
        <v>0</v>
      </c>
      <c r="E14">
        <v>12332525</v>
      </c>
      <c r="F14">
        <v>0</v>
      </c>
      <c r="G14">
        <v>26517</v>
      </c>
      <c r="H14">
        <v>0</v>
      </c>
      <c r="I14">
        <v>0</v>
      </c>
      <c r="J14">
        <v>0</v>
      </c>
      <c r="K14">
        <v>0</v>
      </c>
    </row>
    <row r="15" spans="1:11">
      <c r="A15">
        <v>1475060592</v>
      </c>
      <c r="B15">
        <v>26</v>
      </c>
      <c r="C15" t="s">
        <v>11</v>
      </c>
      <c r="D15">
        <v>0</v>
      </c>
      <c r="E15">
        <v>13343148</v>
      </c>
      <c r="F15">
        <v>0</v>
      </c>
      <c r="G15">
        <v>27304</v>
      </c>
      <c r="H15">
        <v>0</v>
      </c>
      <c r="I15">
        <v>0</v>
      </c>
      <c r="J15">
        <v>0</v>
      </c>
      <c r="K15">
        <v>0</v>
      </c>
    </row>
    <row r="16" spans="1:11">
      <c r="A16">
        <v>1475060594</v>
      </c>
      <c r="B16">
        <v>28</v>
      </c>
      <c r="C16" t="s">
        <v>11</v>
      </c>
      <c r="D16">
        <v>0</v>
      </c>
      <c r="E16">
        <v>16305240</v>
      </c>
      <c r="F16">
        <v>0</v>
      </c>
      <c r="G16">
        <v>30655</v>
      </c>
      <c r="H16">
        <v>0</v>
      </c>
      <c r="I16">
        <v>0</v>
      </c>
      <c r="J16">
        <v>0</v>
      </c>
      <c r="K16">
        <v>0</v>
      </c>
    </row>
    <row r="17" spans="1:11">
      <c r="A17">
        <v>1475060596</v>
      </c>
      <c r="B17">
        <v>30</v>
      </c>
      <c r="C17" t="s">
        <v>11</v>
      </c>
      <c r="D17">
        <v>0</v>
      </c>
      <c r="E17">
        <v>15018246</v>
      </c>
      <c r="F17">
        <v>0</v>
      </c>
      <c r="G17">
        <v>30357</v>
      </c>
      <c r="H17">
        <v>0</v>
      </c>
      <c r="I17">
        <v>0</v>
      </c>
      <c r="J17">
        <v>0</v>
      </c>
      <c r="K17">
        <v>0</v>
      </c>
    </row>
    <row r="18" spans="1:11">
      <c r="A18">
        <v>1475060598</v>
      </c>
      <c r="B18">
        <v>32</v>
      </c>
      <c r="C18" t="s">
        <v>11</v>
      </c>
      <c r="D18">
        <v>0</v>
      </c>
      <c r="E18">
        <v>13149496</v>
      </c>
      <c r="F18">
        <v>0</v>
      </c>
      <c r="G18">
        <v>25096</v>
      </c>
      <c r="H18">
        <v>0</v>
      </c>
      <c r="I18">
        <v>0</v>
      </c>
      <c r="J18">
        <v>0</v>
      </c>
      <c r="K18">
        <v>0</v>
      </c>
    </row>
    <row r="19" spans="1:11">
      <c r="A19">
        <v>1475060600</v>
      </c>
      <c r="B19">
        <v>34</v>
      </c>
      <c r="C19" t="s">
        <v>11</v>
      </c>
      <c r="D19">
        <v>0</v>
      </c>
      <c r="E19">
        <v>12131572</v>
      </c>
      <c r="F19">
        <v>0</v>
      </c>
      <c r="G19">
        <v>25872</v>
      </c>
      <c r="H19">
        <v>0</v>
      </c>
      <c r="I19">
        <v>0</v>
      </c>
      <c r="J19">
        <v>0</v>
      </c>
      <c r="K19">
        <v>0</v>
      </c>
    </row>
    <row r="20" spans="1:11">
      <c r="A20">
        <v>1475060602</v>
      </c>
      <c r="B20">
        <v>36</v>
      </c>
      <c r="C20" t="s">
        <v>11</v>
      </c>
      <c r="D20">
        <v>0</v>
      </c>
      <c r="E20">
        <v>13875736</v>
      </c>
      <c r="F20">
        <v>0</v>
      </c>
      <c r="G20">
        <v>26953</v>
      </c>
      <c r="H20">
        <v>0</v>
      </c>
      <c r="I20">
        <v>0</v>
      </c>
      <c r="J20">
        <v>0</v>
      </c>
      <c r="K20">
        <v>0</v>
      </c>
    </row>
    <row r="21" spans="1:11">
      <c r="A21">
        <v>1475060604</v>
      </c>
      <c r="B21">
        <v>38</v>
      </c>
      <c r="C21" t="s">
        <v>11</v>
      </c>
      <c r="D21">
        <v>0</v>
      </c>
      <c r="E21">
        <v>13426140</v>
      </c>
      <c r="F21">
        <v>0</v>
      </c>
      <c r="G21">
        <v>27343</v>
      </c>
      <c r="H21">
        <v>0</v>
      </c>
      <c r="I21">
        <v>0</v>
      </c>
      <c r="J21">
        <v>0</v>
      </c>
      <c r="K21">
        <v>0</v>
      </c>
    </row>
    <row r="22" spans="1:11">
      <c r="A22">
        <v>1475060606</v>
      </c>
      <c r="B22">
        <v>40</v>
      </c>
      <c r="C22" t="s">
        <v>11</v>
      </c>
      <c r="D22">
        <v>0</v>
      </c>
      <c r="E22">
        <v>9293911</v>
      </c>
      <c r="F22">
        <v>0</v>
      </c>
      <c r="G22">
        <v>20870</v>
      </c>
      <c r="H22">
        <v>0</v>
      </c>
      <c r="I22">
        <v>0</v>
      </c>
      <c r="J22">
        <v>0</v>
      </c>
      <c r="K22">
        <v>0</v>
      </c>
    </row>
    <row r="23" spans="1:11">
      <c r="A23">
        <v>1475060608</v>
      </c>
      <c r="B23">
        <v>42</v>
      </c>
      <c r="C23" t="s">
        <v>11</v>
      </c>
      <c r="D23">
        <v>0</v>
      </c>
      <c r="E23">
        <v>12529005</v>
      </c>
      <c r="F23">
        <v>0</v>
      </c>
      <c r="G23">
        <v>26208</v>
      </c>
      <c r="H23">
        <v>0</v>
      </c>
      <c r="I23">
        <v>0</v>
      </c>
      <c r="J23">
        <v>0</v>
      </c>
      <c r="K23">
        <v>0</v>
      </c>
    </row>
    <row r="24" spans="1:11">
      <c r="A24">
        <v>1475060610</v>
      </c>
      <c r="B24">
        <v>44</v>
      </c>
      <c r="C24" t="s">
        <v>11</v>
      </c>
      <c r="D24">
        <v>0</v>
      </c>
      <c r="E24">
        <v>15355876</v>
      </c>
      <c r="F24">
        <v>0</v>
      </c>
      <c r="G24">
        <v>28422</v>
      </c>
      <c r="H24">
        <v>0</v>
      </c>
      <c r="I24">
        <v>0</v>
      </c>
      <c r="J24">
        <v>0</v>
      </c>
      <c r="K24">
        <v>0</v>
      </c>
    </row>
    <row r="25" spans="1:11">
      <c r="A25">
        <v>1475060612</v>
      </c>
      <c r="B25">
        <v>46</v>
      </c>
      <c r="C25" t="s">
        <v>11</v>
      </c>
      <c r="D25">
        <v>0</v>
      </c>
      <c r="E25">
        <v>6955645</v>
      </c>
      <c r="F25">
        <v>0</v>
      </c>
      <c r="G25">
        <v>17666</v>
      </c>
      <c r="H25">
        <v>0</v>
      </c>
      <c r="I25">
        <v>0</v>
      </c>
      <c r="J25">
        <v>0</v>
      </c>
      <c r="K25">
        <v>0</v>
      </c>
    </row>
    <row r="26" spans="1:11">
      <c r="A26">
        <v>1475060614</v>
      </c>
      <c r="B26">
        <v>48</v>
      </c>
      <c r="C26" t="s">
        <v>11</v>
      </c>
      <c r="D26">
        <v>0</v>
      </c>
      <c r="E26">
        <v>9343124</v>
      </c>
      <c r="F26">
        <v>0</v>
      </c>
      <c r="G26">
        <v>21017</v>
      </c>
      <c r="H26">
        <v>0</v>
      </c>
      <c r="I26">
        <v>0</v>
      </c>
      <c r="J26">
        <v>0</v>
      </c>
      <c r="K26">
        <v>0</v>
      </c>
    </row>
    <row r="27" spans="1:11">
      <c r="A27">
        <v>1475060616</v>
      </c>
      <c r="B27">
        <v>50</v>
      </c>
      <c r="C27" t="s">
        <v>11</v>
      </c>
      <c r="D27">
        <v>0</v>
      </c>
      <c r="E27">
        <v>9449466</v>
      </c>
      <c r="F27">
        <v>0</v>
      </c>
      <c r="G27">
        <v>21311</v>
      </c>
      <c r="H27">
        <v>0</v>
      </c>
      <c r="I27">
        <v>0</v>
      </c>
      <c r="J27">
        <v>0</v>
      </c>
      <c r="K27">
        <v>0</v>
      </c>
    </row>
    <row r="28" spans="1:11">
      <c r="A28">
        <v>1475060618</v>
      </c>
      <c r="B28">
        <v>52</v>
      </c>
      <c r="C28" t="s">
        <v>11</v>
      </c>
      <c r="D28">
        <v>0</v>
      </c>
      <c r="E28">
        <v>7336921</v>
      </c>
      <c r="F28">
        <v>0</v>
      </c>
      <c r="G28">
        <v>17949</v>
      </c>
      <c r="H28">
        <v>0</v>
      </c>
      <c r="I28">
        <v>0</v>
      </c>
      <c r="J28">
        <v>0</v>
      </c>
      <c r="K28">
        <v>0</v>
      </c>
    </row>
    <row r="29" spans="1:11">
      <c r="A29">
        <v>1475060620</v>
      </c>
      <c r="B29">
        <v>54</v>
      </c>
      <c r="C29" t="s">
        <v>11</v>
      </c>
      <c r="D29">
        <v>0</v>
      </c>
      <c r="E29">
        <v>7543116</v>
      </c>
      <c r="F29">
        <v>0</v>
      </c>
      <c r="G29">
        <v>19780</v>
      </c>
      <c r="H29">
        <v>0</v>
      </c>
      <c r="I29">
        <v>0</v>
      </c>
      <c r="J29">
        <v>0</v>
      </c>
      <c r="K29">
        <v>0</v>
      </c>
    </row>
    <row r="30" spans="1:11">
      <c r="A30">
        <v>1475060622</v>
      </c>
      <c r="B30">
        <v>56</v>
      </c>
      <c r="C30" t="s">
        <v>11</v>
      </c>
      <c r="D30">
        <v>0</v>
      </c>
      <c r="E30">
        <v>11043280</v>
      </c>
      <c r="F30">
        <v>0</v>
      </c>
      <c r="G30">
        <v>24162</v>
      </c>
      <c r="H30">
        <v>0</v>
      </c>
      <c r="I30">
        <v>0</v>
      </c>
      <c r="J30">
        <v>0</v>
      </c>
      <c r="K30">
        <v>0</v>
      </c>
    </row>
    <row r="31" spans="1:11">
      <c r="A31">
        <v>1475060624</v>
      </c>
      <c r="B31">
        <v>58</v>
      </c>
      <c r="C31" t="s">
        <v>11</v>
      </c>
      <c r="D31">
        <v>0</v>
      </c>
      <c r="E31">
        <v>3389034</v>
      </c>
      <c r="F31">
        <v>0</v>
      </c>
      <c r="G31">
        <v>15411</v>
      </c>
      <c r="H31">
        <v>0</v>
      </c>
      <c r="I31">
        <v>0</v>
      </c>
      <c r="J31">
        <v>0</v>
      </c>
      <c r="K31">
        <v>0</v>
      </c>
    </row>
    <row r="32" spans="1:11">
      <c r="A32">
        <v>1475060626</v>
      </c>
      <c r="B32">
        <v>60</v>
      </c>
      <c r="C32" t="s">
        <v>11</v>
      </c>
      <c r="D32">
        <v>0</v>
      </c>
      <c r="E32">
        <v>3826888</v>
      </c>
      <c r="F32">
        <v>0</v>
      </c>
      <c r="G32">
        <v>15587</v>
      </c>
      <c r="H32">
        <v>0</v>
      </c>
      <c r="I32">
        <v>0</v>
      </c>
      <c r="J32">
        <v>0</v>
      </c>
      <c r="K32">
        <v>0</v>
      </c>
    </row>
    <row r="33" spans="1:11">
      <c r="A33">
        <v>1475060628</v>
      </c>
      <c r="B33">
        <v>62</v>
      </c>
      <c r="C33" t="s">
        <v>11</v>
      </c>
      <c r="D33">
        <v>0</v>
      </c>
      <c r="E33">
        <v>4183186</v>
      </c>
      <c r="F33">
        <v>0</v>
      </c>
      <c r="G33">
        <v>16319</v>
      </c>
      <c r="H33">
        <v>0</v>
      </c>
      <c r="I33">
        <v>0</v>
      </c>
      <c r="J33">
        <v>0</v>
      </c>
      <c r="K33">
        <v>0</v>
      </c>
    </row>
    <row r="34" spans="1:11">
      <c r="A34">
        <v>1475060630</v>
      </c>
      <c r="B34">
        <v>64</v>
      </c>
      <c r="C34" t="s">
        <v>11</v>
      </c>
      <c r="D34">
        <v>0</v>
      </c>
      <c r="E34">
        <v>7657835</v>
      </c>
      <c r="F34">
        <v>0</v>
      </c>
      <c r="G34">
        <v>19309</v>
      </c>
      <c r="H34">
        <v>0</v>
      </c>
      <c r="I34">
        <v>0</v>
      </c>
      <c r="J34">
        <v>0</v>
      </c>
      <c r="K34">
        <v>0</v>
      </c>
    </row>
    <row r="35" spans="1:11">
      <c r="A35">
        <v>1475060632</v>
      </c>
      <c r="B35">
        <v>66</v>
      </c>
      <c r="C35" t="s">
        <v>11</v>
      </c>
      <c r="D35">
        <v>0</v>
      </c>
      <c r="E35">
        <v>18059607</v>
      </c>
      <c r="F35">
        <v>0</v>
      </c>
      <c r="G35">
        <v>27856</v>
      </c>
      <c r="H35">
        <v>0</v>
      </c>
      <c r="I35">
        <v>0</v>
      </c>
      <c r="J35">
        <v>0</v>
      </c>
      <c r="K35">
        <v>0</v>
      </c>
    </row>
    <row r="36" spans="1:11">
      <c r="A36">
        <v>1475060634</v>
      </c>
      <c r="B36">
        <v>68</v>
      </c>
      <c r="C36" t="s">
        <v>11</v>
      </c>
      <c r="D36">
        <v>0</v>
      </c>
      <c r="E36">
        <v>7376911</v>
      </c>
      <c r="F36">
        <v>0</v>
      </c>
      <c r="G36">
        <v>19897</v>
      </c>
      <c r="H36">
        <v>0</v>
      </c>
      <c r="I36">
        <v>0</v>
      </c>
      <c r="J36">
        <v>0</v>
      </c>
      <c r="K36">
        <v>0</v>
      </c>
    </row>
    <row r="37" spans="1:11">
      <c r="A37">
        <v>1475060636</v>
      </c>
      <c r="B37">
        <v>70</v>
      </c>
      <c r="C37" t="s">
        <v>11</v>
      </c>
      <c r="D37">
        <v>0</v>
      </c>
      <c r="E37">
        <v>4781029</v>
      </c>
      <c r="F37">
        <v>0</v>
      </c>
      <c r="G37">
        <v>15576</v>
      </c>
      <c r="H37">
        <v>0</v>
      </c>
      <c r="I37">
        <v>0</v>
      </c>
      <c r="J37">
        <v>0</v>
      </c>
      <c r="K37">
        <v>0</v>
      </c>
    </row>
    <row r="38" spans="1:11">
      <c r="A38">
        <v>1475060638</v>
      </c>
      <c r="B38">
        <v>72</v>
      </c>
      <c r="C38" t="s">
        <v>11</v>
      </c>
      <c r="D38">
        <v>0</v>
      </c>
      <c r="E38">
        <v>6994090</v>
      </c>
      <c r="F38">
        <v>0</v>
      </c>
      <c r="G38">
        <v>17309</v>
      </c>
      <c r="H38">
        <v>0</v>
      </c>
      <c r="I38">
        <v>0</v>
      </c>
      <c r="J38">
        <v>0</v>
      </c>
      <c r="K38">
        <v>0</v>
      </c>
    </row>
    <row r="39" spans="1:11">
      <c r="A39">
        <v>1475060640</v>
      </c>
      <c r="B39">
        <v>74</v>
      </c>
      <c r="C39" t="s">
        <v>11</v>
      </c>
      <c r="D39">
        <v>0</v>
      </c>
      <c r="E39">
        <v>16893781</v>
      </c>
      <c r="F39">
        <v>0</v>
      </c>
      <c r="G39">
        <v>27475</v>
      </c>
      <c r="H39">
        <v>0</v>
      </c>
      <c r="I39">
        <v>0</v>
      </c>
      <c r="J39">
        <v>0</v>
      </c>
      <c r="K39">
        <v>0</v>
      </c>
    </row>
    <row r="40" spans="1:11">
      <c r="A40">
        <v>1475060642</v>
      </c>
      <c r="B40">
        <v>76</v>
      </c>
      <c r="C40" t="s">
        <v>11</v>
      </c>
      <c r="D40">
        <v>0</v>
      </c>
      <c r="E40">
        <v>14425055</v>
      </c>
      <c r="F40">
        <v>0</v>
      </c>
      <c r="G40">
        <v>25864</v>
      </c>
      <c r="H40">
        <v>0</v>
      </c>
      <c r="I40">
        <v>0</v>
      </c>
      <c r="J40">
        <v>0</v>
      </c>
      <c r="K40">
        <v>0</v>
      </c>
    </row>
    <row r="41" spans="1:11">
      <c r="A41">
        <v>1475060644</v>
      </c>
      <c r="B41">
        <v>78</v>
      </c>
      <c r="C41" t="s">
        <v>11</v>
      </c>
      <c r="D41">
        <v>0</v>
      </c>
      <c r="E41">
        <v>5455240</v>
      </c>
      <c r="F41">
        <v>0</v>
      </c>
      <c r="G41">
        <v>17796</v>
      </c>
      <c r="H41">
        <v>0</v>
      </c>
      <c r="I41">
        <v>0</v>
      </c>
      <c r="J41">
        <v>0</v>
      </c>
      <c r="K41">
        <v>0</v>
      </c>
    </row>
    <row r="42" spans="1:11">
      <c r="A42">
        <v>1475060646</v>
      </c>
      <c r="B42">
        <v>80</v>
      </c>
      <c r="C42" t="s">
        <v>11</v>
      </c>
      <c r="D42">
        <v>0</v>
      </c>
      <c r="E42">
        <v>11683468</v>
      </c>
      <c r="F42">
        <v>0</v>
      </c>
      <c r="G42">
        <v>23586</v>
      </c>
      <c r="H42">
        <v>0</v>
      </c>
      <c r="I42">
        <v>0</v>
      </c>
      <c r="J42">
        <v>0</v>
      </c>
      <c r="K42">
        <v>0</v>
      </c>
    </row>
    <row r="43" spans="1:11">
      <c r="A43">
        <v>1475060648</v>
      </c>
      <c r="B43">
        <v>82</v>
      </c>
      <c r="C43" t="s">
        <v>11</v>
      </c>
      <c r="D43">
        <v>0</v>
      </c>
      <c r="E43">
        <v>14783359</v>
      </c>
      <c r="F43">
        <v>0</v>
      </c>
      <c r="G43">
        <v>28254</v>
      </c>
      <c r="H43">
        <v>0</v>
      </c>
      <c r="I43">
        <v>0</v>
      </c>
      <c r="J43">
        <v>0</v>
      </c>
      <c r="K43">
        <v>0</v>
      </c>
    </row>
    <row r="44" spans="1:11">
      <c r="A44">
        <v>1475060650</v>
      </c>
      <c r="B44">
        <v>84</v>
      </c>
      <c r="C44" t="s">
        <v>11</v>
      </c>
      <c r="D44">
        <v>0</v>
      </c>
      <c r="E44">
        <v>10599891</v>
      </c>
      <c r="F44">
        <v>0</v>
      </c>
      <c r="G44">
        <v>21890</v>
      </c>
      <c r="H44">
        <v>0</v>
      </c>
      <c r="I44">
        <v>0</v>
      </c>
      <c r="J44">
        <v>0</v>
      </c>
      <c r="K44">
        <v>0</v>
      </c>
    </row>
    <row r="45" spans="1:11">
      <c r="A45">
        <v>1475060652</v>
      </c>
      <c r="B45">
        <v>86</v>
      </c>
      <c r="C45" t="s">
        <v>11</v>
      </c>
      <c r="D45">
        <v>0</v>
      </c>
      <c r="E45">
        <v>13569782</v>
      </c>
      <c r="F45">
        <v>0</v>
      </c>
      <c r="G45">
        <v>25749</v>
      </c>
      <c r="H45">
        <v>0</v>
      </c>
      <c r="I45">
        <v>0</v>
      </c>
      <c r="J45">
        <v>0</v>
      </c>
      <c r="K45">
        <v>0</v>
      </c>
    </row>
    <row r="46" spans="1:11">
      <c r="A46">
        <v>1475060654</v>
      </c>
      <c r="B46">
        <v>88</v>
      </c>
      <c r="C46" t="s">
        <v>11</v>
      </c>
      <c r="D46">
        <v>0</v>
      </c>
      <c r="E46">
        <v>12420160</v>
      </c>
      <c r="F46">
        <v>0</v>
      </c>
      <c r="G46">
        <v>25676</v>
      </c>
      <c r="H46">
        <v>0</v>
      </c>
      <c r="I46">
        <v>0</v>
      </c>
      <c r="J46">
        <v>0</v>
      </c>
      <c r="K46">
        <v>0</v>
      </c>
    </row>
    <row r="47" spans="1:11">
      <c r="A47">
        <v>1475060656</v>
      </c>
      <c r="B47">
        <v>90</v>
      </c>
      <c r="C47" t="s">
        <v>11</v>
      </c>
      <c r="D47">
        <v>0</v>
      </c>
      <c r="E47">
        <v>11667714</v>
      </c>
      <c r="F47">
        <v>0</v>
      </c>
      <c r="G47">
        <v>26781</v>
      </c>
      <c r="H47">
        <v>0</v>
      </c>
      <c r="I47">
        <v>0</v>
      </c>
      <c r="J47">
        <v>0</v>
      </c>
      <c r="K47">
        <v>0</v>
      </c>
    </row>
    <row r="48" spans="1:11">
      <c r="A48">
        <v>1475060658</v>
      </c>
      <c r="B48">
        <v>92</v>
      </c>
      <c r="C48" t="s">
        <v>11</v>
      </c>
      <c r="D48">
        <v>0</v>
      </c>
      <c r="E48">
        <v>6545707</v>
      </c>
      <c r="F48">
        <v>0</v>
      </c>
      <c r="G48">
        <v>17858</v>
      </c>
      <c r="H48">
        <v>0</v>
      </c>
      <c r="I48">
        <v>0</v>
      </c>
      <c r="J48">
        <v>0</v>
      </c>
      <c r="K48">
        <v>0</v>
      </c>
    </row>
    <row r="49" spans="1:11">
      <c r="A49">
        <v>1475060660</v>
      </c>
      <c r="B49">
        <v>94</v>
      </c>
      <c r="C49" t="s">
        <v>11</v>
      </c>
      <c r="D49">
        <v>0</v>
      </c>
      <c r="E49">
        <v>6339852</v>
      </c>
      <c r="F49">
        <v>0</v>
      </c>
      <c r="G49">
        <v>19180</v>
      </c>
      <c r="H49">
        <v>0</v>
      </c>
      <c r="I49">
        <v>0</v>
      </c>
      <c r="J49">
        <v>0</v>
      </c>
      <c r="K49">
        <v>0</v>
      </c>
    </row>
    <row r="50" spans="1:11">
      <c r="A50">
        <v>1475060662</v>
      </c>
      <c r="B50">
        <v>96</v>
      </c>
      <c r="C50" t="s">
        <v>11</v>
      </c>
      <c r="D50">
        <v>0</v>
      </c>
      <c r="E50">
        <v>19017829</v>
      </c>
      <c r="F50">
        <v>0</v>
      </c>
      <c r="G50">
        <v>31711</v>
      </c>
      <c r="H50">
        <v>0</v>
      </c>
      <c r="I50">
        <v>0</v>
      </c>
      <c r="J50">
        <v>0</v>
      </c>
      <c r="K50">
        <v>0</v>
      </c>
    </row>
    <row r="51" spans="1:11">
      <c r="A51">
        <v>1475060664</v>
      </c>
      <c r="B51">
        <v>98</v>
      </c>
      <c r="C51" t="s">
        <v>11</v>
      </c>
      <c r="D51">
        <v>0</v>
      </c>
      <c r="E51">
        <v>5118605</v>
      </c>
      <c r="F51">
        <v>0</v>
      </c>
      <c r="G51">
        <v>16530</v>
      </c>
      <c r="H51">
        <v>0</v>
      </c>
      <c r="I51">
        <v>0</v>
      </c>
      <c r="J51">
        <v>0</v>
      </c>
      <c r="K51">
        <v>0</v>
      </c>
    </row>
    <row r="52" spans="1:11">
      <c r="A52">
        <v>1475060666</v>
      </c>
      <c r="B52">
        <v>100</v>
      </c>
      <c r="C52" t="s">
        <v>11</v>
      </c>
      <c r="D52">
        <v>0</v>
      </c>
      <c r="E52">
        <v>3156948</v>
      </c>
      <c r="F52">
        <v>0</v>
      </c>
      <c r="G52">
        <v>14139</v>
      </c>
      <c r="H52">
        <v>0</v>
      </c>
      <c r="I52">
        <v>0</v>
      </c>
      <c r="J52">
        <v>0</v>
      </c>
      <c r="K52">
        <v>0</v>
      </c>
    </row>
    <row r="53" spans="1:11">
      <c r="A53">
        <v>1475060668</v>
      </c>
      <c r="B53">
        <v>102</v>
      </c>
      <c r="C53" t="s">
        <v>11</v>
      </c>
      <c r="D53">
        <v>0</v>
      </c>
      <c r="E53">
        <v>4544726</v>
      </c>
      <c r="F53">
        <v>0</v>
      </c>
      <c r="G53">
        <v>15169</v>
      </c>
      <c r="H53">
        <v>0</v>
      </c>
      <c r="I53">
        <v>0</v>
      </c>
      <c r="J53">
        <v>0</v>
      </c>
      <c r="K53">
        <v>0</v>
      </c>
    </row>
    <row r="54" spans="1:11">
      <c r="A54">
        <v>1475060670</v>
      </c>
      <c r="B54">
        <v>104</v>
      </c>
      <c r="C54" t="s">
        <v>11</v>
      </c>
      <c r="D54">
        <v>0</v>
      </c>
      <c r="E54">
        <v>5038710</v>
      </c>
      <c r="F54">
        <v>0</v>
      </c>
      <c r="G54">
        <v>17396</v>
      </c>
      <c r="H54">
        <v>0</v>
      </c>
      <c r="I54">
        <v>0</v>
      </c>
      <c r="J54">
        <v>0</v>
      </c>
      <c r="K54">
        <v>0</v>
      </c>
    </row>
    <row r="55" spans="1:11">
      <c r="A55">
        <v>1475060672</v>
      </c>
      <c r="B55">
        <v>106</v>
      </c>
      <c r="C55" t="s">
        <v>11</v>
      </c>
      <c r="D55">
        <v>0</v>
      </c>
      <c r="E55">
        <v>6960980</v>
      </c>
      <c r="F55">
        <v>0</v>
      </c>
      <c r="G55">
        <v>21120</v>
      </c>
      <c r="H55">
        <v>0</v>
      </c>
      <c r="I55">
        <v>0</v>
      </c>
      <c r="J55">
        <v>0</v>
      </c>
      <c r="K55">
        <v>0</v>
      </c>
    </row>
    <row r="56" spans="1:11">
      <c r="A56">
        <v>1475060674</v>
      </c>
      <c r="B56">
        <v>108</v>
      </c>
      <c r="C56" t="s">
        <v>11</v>
      </c>
      <c r="D56">
        <v>0</v>
      </c>
      <c r="E56">
        <v>19705292</v>
      </c>
      <c r="F56">
        <v>0</v>
      </c>
      <c r="G56">
        <v>33476</v>
      </c>
      <c r="H56">
        <v>0</v>
      </c>
      <c r="I56">
        <v>0</v>
      </c>
      <c r="J56">
        <v>0</v>
      </c>
      <c r="K56">
        <v>0</v>
      </c>
    </row>
    <row r="57" spans="1:11">
      <c r="A57">
        <v>1475060676</v>
      </c>
      <c r="B57">
        <v>110</v>
      </c>
      <c r="C57" t="s">
        <v>11</v>
      </c>
      <c r="D57">
        <v>0</v>
      </c>
      <c r="E57">
        <v>10932317</v>
      </c>
      <c r="F57">
        <v>0</v>
      </c>
      <c r="G57">
        <v>22823</v>
      </c>
      <c r="H57">
        <v>0</v>
      </c>
      <c r="I57">
        <v>0</v>
      </c>
      <c r="J57">
        <v>0</v>
      </c>
      <c r="K57">
        <v>0</v>
      </c>
    </row>
    <row r="58" spans="1:11">
      <c r="A58">
        <v>1475060678</v>
      </c>
      <c r="B58">
        <v>112</v>
      </c>
      <c r="C58" t="s">
        <v>11</v>
      </c>
      <c r="D58">
        <v>0</v>
      </c>
      <c r="E58">
        <v>15543917</v>
      </c>
      <c r="F58">
        <v>0</v>
      </c>
      <c r="G58">
        <v>28056</v>
      </c>
      <c r="H58">
        <v>0</v>
      </c>
      <c r="I58">
        <v>0</v>
      </c>
      <c r="J58">
        <v>0</v>
      </c>
      <c r="K58">
        <v>0</v>
      </c>
    </row>
    <row r="59" spans="1:11">
      <c r="A59">
        <v>1475060680</v>
      </c>
      <c r="B59">
        <v>114</v>
      </c>
      <c r="C59" t="s">
        <v>11</v>
      </c>
      <c r="D59">
        <v>0</v>
      </c>
      <c r="E59">
        <v>14843744</v>
      </c>
      <c r="F59">
        <v>0</v>
      </c>
      <c r="G59">
        <v>27238</v>
      </c>
      <c r="H59">
        <v>0</v>
      </c>
      <c r="I59">
        <v>0</v>
      </c>
      <c r="J59">
        <v>0</v>
      </c>
      <c r="K59">
        <v>0</v>
      </c>
    </row>
    <row r="60" spans="1:11">
      <c r="A60">
        <v>1475060682</v>
      </c>
      <c r="B60">
        <v>116</v>
      </c>
      <c r="C60" t="s">
        <v>11</v>
      </c>
      <c r="D60">
        <v>0</v>
      </c>
      <c r="E60">
        <v>8423633</v>
      </c>
      <c r="F60">
        <v>0</v>
      </c>
      <c r="G60">
        <v>20723</v>
      </c>
      <c r="H60">
        <v>0</v>
      </c>
      <c r="I60">
        <v>0</v>
      </c>
      <c r="J60">
        <v>0</v>
      </c>
      <c r="K60">
        <v>0</v>
      </c>
    </row>
    <row r="61" spans="1:11">
      <c r="A61">
        <v>1475060684</v>
      </c>
      <c r="B61">
        <v>118</v>
      </c>
      <c r="C61" t="s">
        <v>11</v>
      </c>
      <c r="D61">
        <v>0</v>
      </c>
      <c r="E61">
        <v>11781944</v>
      </c>
      <c r="F61">
        <v>0</v>
      </c>
      <c r="G61">
        <v>24263</v>
      </c>
      <c r="H61">
        <v>0</v>
      </c>
      <c r="I61">
        <v>0</v>
      </c>
      <c r="J61">
        <v>0</v>
      </c>
      <c r="K61">
        <v>0</v>
      </c>
    </row>
    <row r="62" spans="1:11">
      <c r="A62">
        <v>1475060686</v>
      </c>
      <c r="B62">
        <v>120</v>
      </c>
      <c r="C62" t="s">
        <v>11</v>
      </c>
      <c r="D62">
        <v>0</v>
      </c>
      <c r="E62">
        <v>16325370</v>
      </c>
      <c r="F62">
        <v>0</v>
      </c>
      <c r="G62">
        <v>29042</v>
      </c>
      <c r="H62">
        <v>0</v>
      </c>
      <c r="I62">
        <v>0</v>
      </c>
      <c r="J62">
        <v>0</v>
      </c>
      <c r="K62">
        <v>0</v>
      </c>
    </row>
    <row r="63" spans="1:11">
      <c r="A63">
        <v>1475060688</v>
      </c>
      <c r="B63">
        <v>122</v>
      </c>
      <c r="C63" t="s">
        <v>11</v>
      </c>
      <c r="D63">
        <v>0</v>
      </c>
      <c r="E63">
        <v>15465387</v>
      </c>
      <c r="F63">
        <v>0</v>
      </c>
      <c r="G63">
        <v>28832</v>
      </c>
      <c r="H63">
        <v>0</v>
      </c>
      <c r="I63">
        <v>0</v>
      </c>
      <c r="J63">
        <v>0</v>
      </c>
      <c r="K63">
        <v>0</v>
      </c>
    </row>
    <row r="64" spans="1:11">
      <c r="A64">
        <v>1475060690</v>
      </c>
      <c r="B64">
        <v>124</v>
      </c>
      <c r="C64" t="s">
        <v>11</v>
      </c>
      <c r="D64">
        <v>0</v>
      </c>
      <c r="E64">
        <v>7361840</v>
      </c>
      <c r="F64">
        <v>0</v>
      </c>
      <c r="G64">
        <v>20582</v>
      </c>
      <c r="H64">
        <v>0</v>
      </c>
      <c r="I64">
        <v>0</v>
      </c>
      <c r="J64">
        <v>0</v>
      </c>
      <c r="K64">
        <v>0</v>
      </c>
    </row>
    <row r="65" spans="1:11">
      <c r="A65">
        <v>1475060692</v>
      </c>
      <c r="B65">
        <v>126</v>
      </c>
      <c r="C65" t="s">
        <v>11</v>
      </c>
      <c r="D65">
        <v>0</v>
      </c>
      <c r="E65">
        <v>8831220</v>
      </c>
      <c r="F65">
        <v>0</v>
      </c>
      <c r="G65">
        <v>22346</v>
      </c>
      <c r="H65">
        <v>0</v>
      </c>
      <c r="I65">
        <v>0</v>
      </c>
      <c r="J65">
        <v>0</v>
      </c>
      <c r="K65">
        <v>0</v>
      </c>
    </row>
    <row r="66" spans="1:11">
      <c r="A66">
        <v>1475060694</v>
      </c>
      <c r="B66">
        <v>128</v>
      </c>
      <c r="C66" t="s">
        <v>11</v>
      </c>
      <c r="D66">
        <v>0</v>
      </c>
      <c r="E66">
        <v>18938803</v>
      </c>
      <c r="F66">
        <v>0</v>
      </c>
      <c r="G66">
        <v>31021</v>
      </c>
      <c r="H66">
        <v>0</v>
      </c>
      <c r="I66">
        <v>0</v>
      </c>
      <c r="J66">
        <v>0</v>
      </c>
      <c r="K66">
        <v>0</v>
      </c>
    </row>
    <row r="67" spans="1:11">
      <c r="A67">
        <v>1475060696</v>
      </c>
      <c r="B67">
        <v>130</v>
      </c>
      <c r="C67" t="s">
        <v>11</v>
      </c>
      <c r="D67">
        <v>0</v>
      </c>
      <c r="E67">
        <v>8551006</v>
      </c>
      <c r="F67">
        <v>0</v>
      </c>
      <c r="G67">
        <v>19233</v>
      </c>
      <c r="H67">
        <v>0</v>
      </c>
      <c r="I67">
        <v>0</v>
      </c>
      <c r="J67">
        <v>0</v>
      </c>
      <c r="K67">
        <v>0</v>
      </c>
    </row>
    <row r="68" spans="1:11">
      <c r="A68">
        <v>1475060698</v>
      </c>
      <c r="B68">
        <v>132</v>
      </c>
      <c r="C68" t="s">
        <v>11</v>
      </c>
      <c r="D68">
        <v>0</v>
      </c>
      <c r="E68">
        <v>14502831</v>
      </c>
      <c r="F68">
        <v>0</v>
      </c>
      <c r="G68">
        <v>26985</v>
      </c>
      <c r="H68">
        <v>0</v>
      </c>
      <c r="I68">
        <v>0</v>
      </c>
      <c r="J68">
        <v>0</v>
      </c>
      <c r="K68">
        <v>0</v>
      </c>
    </row>
    <row r="69" spans="1:11">
      <c r="A69">
        <v>1475060700</v>
      </c>
      <c r="B69">
        <v>134</v>
      </c>
      <c r="C69" t="s">
        <v>11</v>
      </c>
      <c r="D69">
        <v>0</v>
      </c>
      <c r="E69">
        <v>8277336</v>
      </c>
      <c r="F69">
        <v>0</v>
      </c>
      <c r="G69">
        <v>20550</v>
      </c>
      <c r="H69">
        <v>0</v>
      </c>
      <c r="I69">
        <v>0</v>
      </c>
      <c r="J69">
        <v>0</v>
      </c>
      <c r="K69">
        <v>0</v>
      </c>
    </row>
    <row r="70" spans="1:11">
      <c r="A70">
        <v>1475060702</v>
      </c>
      <c r="B70">
        <v>136</v>
      </c>
      <c r="C70" t="s">
        <v>11</v>
      </c>
      <c r="D70">
        <v>0</v>
      </c>
      <c r="E70">
        <v>4921131</v>
      </c>
      <c r="F70">
        <v>0</v>
      </c>
      <c r="G70">
        <v>16437</v>
      </c>
      <c r="H70">
        <v>0</v>
      </c>
      <c r="I70">
        <v>0</v>
      </c>
      <c r="J70">
        <v>0</v>
      </c>
      <c r="K70">
        <v>0</v>
      </c>
    </row>
    <row r="71" spans="1:11">
      <c r="A71">
        <v>1475060704</v>
      </c>
      <c r="B71">
        <v>138</v>
      </c>
      <c r="C71" t="s">
        <v>11</v>
      </c>
      <c r="D71">
        <v>0</v>
      </c>
      <c r="E71">
        <v>6232834</v>
      </c>
      <c r="F71">
        <v>0</v>
      </c>
      <c r="G71">
        <v>18117</v>
      </c>
      <c r="H71">
        <v>0</v>
      </c>
      <c r="I71">
        <v>0</v>
      </c>
      <c r="J71">
        <v>0</v>
      </c>
      <c r="K71">
        <v>0</v>
      </c>
    </row>
    <row r="72" spans="1:11">
      <c r="A72">
        <v>1475060706</v>
      </c>
      <c r="B72">
        <v>140</v>
      </c>
      <c r="C72" t="s">
        <v>11</v>
      </c>
      <c r="D72">
        <v>0</v>
      </c>
      <c r="E72">
        <v>16050910</v>
      </c>
      <c r="F72">
        <v>0</v>
      </c>
      <c r="G72">
        <v>29968</v>
      </c>
      <c r="H72">
        <v>0</v>
      </c>
      <c r="I72">
        <v>0</v>
      </c>
      <c r="J72">
        <v>0</v>
      </c>
      <c r="K72">
        <v>0</v>
      </c>
    </row>
    <row r="73" spans="1:11">
      <c r="A73">
        <v>1475060708</v>
      </c>
      <c r="B73">
        <v>142</v>
      </c>
      <c r="C73" t="s">
        <v>11</v>
      </c>
      <c r="D73">
        <v>0</v>
      </c>
      <c r="E73">
        <v>11865749</v>
      </c>
      <c r="F73">
        <v>0</v>
      </c>
      <c r="G73">
        <v>24100</v>
      </c>
      <c r="H73">
        <v>0</v>
      </c>
      <c r="I73">
        <v>0</v>
      </c>
      <c r="J73">
        <v>0</v>
      </c>
      <c r="K73">
        <v>0</v>
      </c>
    </row>
    <row r="74" spans="1:11">
      <c r="A74">
        <v>1475060710</v>
      </c>
      <c r="B74">
        <v>144</v>
      </c>
      <c r="C74" t="s">
        <v>11</v>
      </c>
      <c r="D74">
        <v>0</v>
      </c>
      <c r="E74">
        <v>12289160</v>
      </c>
      <c r="F74">
        <v>0</v>
      </c>
      <c r="G74">
        <v>25740</v>
      </c>
      <c r="H74">
        <v>0</v>
      </c>
      <c r="I74">
        <v>0</v>
      </c>
      <c r="J74">
        <v>0</v>
      </c>
      <c r="K74">
        <v>0</v>
      </c>
    </row>
    <row r="75" spans="1:11">
      <c r="A75">
        <v>1475060712</v>
      </c>
      <c r="B75">
        <v>146</v>
      </c>
      <c r="C75" t="s">
        <v>11</v>
      </c>
      <c r="D75">
        <v>0</v>
      </c>
      <c r="E75">
        <v>22768479</v>
      </c>
      <c r="F75">
        <v>0</v>
      </c>
      <c r="G75">
        <v>37426</v>
      </c>
      <c r="H75">
        <v>0</v>
      </c>
      <c r="I75">
        <v>0</v>
      </c>
      <c r="J75">
        <v>0</v>
      </c>
      <c r="K75">
        <v>0</v>
      </c>
    </row>
    <row r="76" spans="1:11">
      <c r="A76">
        <v>1475060714</v>
      </c>
      <c r="B76">
        <v>148</v>
      </c>
      <c r="C76" t="s">
        <v>11</v>
      </c>
      <c r="D76">
        <v>0</v>
      </c>
      <c r="E76">
        <v>20417223</v>
      </c>
      <c r="F76">
        <v>0</v>
      </c>
      <c r="G76">
        <v>32875</v>
      </c>
      <c r="H76">
        <v>0</v>
      </c>
      <c r="I76">
        <v>0</v>
      </c>
      <c r="J76">
        <v>0</v>
      </c>
      <c r="K76">
        <v>0</v>
      </c>
    </row>
    <row r="77" spans="1:11">
      <c r="A77">
        <v>1475060716</v>
      </c>
      <c r="B77">
        <v>150</v>
      </c>
      <c r="C77" t="s">
        <v>11</v>
      </c>
      <c r="D77">
        <v>0</v>
      </c>
      <c r="E77">
        <v>9935935</v>
      </c>
      <c r="F77">
        <v>0</v>
      </c>
      <c r="G77">
        <v>22643</v>
      </c>
      <c r="H77">
        <v>0</v>
      </c>
      <c r="I77">
        <v>0</v>
      </c>
      <c r="J77">
        <v>0</v>
      </c>
      <c r="K77">
        <v>0</v>
      </c>
    </row>
    <row r="78" spans="1:11">
      <c r="A78">
        <v>1475060718</v>
      </c>
      <c r="B78">
        <v>152</v>
      </c>
      <c r="C78" t="s">
        <v>11</v>
      </c>
      <c r="D78">
        <v>0</v>
      </c>
      <c r="E78">
        <v>13447118</v>
      </c>
      <c r="F78">
        <v>0</v>
      </c>
      <c r="G78">
        <v>27399</v>
      </c>
      <c r="H78">
        <v>0</v>
      </c>
      <c r="I78">
        <v>0</v>
      </c>
      <c r="J78">
        <v>0</v>
      </c>
      <c r="K78">
        <v>0</v>
      </c>
    </row>
    <row r="79" spans="1:11">
      <c r="A79">
        <v>1475060720</v>
      </c>
      <c r="B79">
        <v>154</v>
      </c>
      <c r="C79" t="s">
        <v>11</v>
      </c>
      <c r="D79">
        <v>0</v>
      </c>
      <c r="E79">
        <v>10555963</v>
      </c>
      <c r="F79">
        <v>0</v>
      </c>
      <c r="G79">
        <v>23007</v>
      </c>
      <c r="H79">
        <v>0</v>
      </c>
      <c r="I79">
        <v>0</v>
      </c>
      <c r="J79">
        <v>0</v>
      </c>
      <c r="K79">
        <v>0</v>
      </c>
    </row>
    <row r="80" spans="1:11">
      <c r="A80">
        <v>1475060722</v>
      </c>
      <c r="B80">
        <v>156</v>
      </c>
      <c r="C80" t="s">
        <v>11</v>
      </c>
      <c r="D80">
        <v>0</v>
      </c>
      <c r="E80">
        <v>6938022</v>
      </c>
      <c r="F80">
        <v>0</v>
      </c>
      <c r="G80">
        <v>19941</v>
      </c>
      <c r="H80">
        <v>0</v>
      </c>
      <c r="I80">
        <v>0</v>
      </c>
      <c r="J80">
        <v>0</v>
      </c>
      <c r="K80">
        <v>0</v>
      </c>
    </row>
    <row r="81" spans="1:11">
      <c r="A81">
        <v>1475060724</v>
      </c>
      <c r="B81">
        <v>158</v>
      </c>
      <c r="C81" t="s">
        <v>11</v>
      </c>
      <c r="D81">
        <v>0</v>
      </c>
      <c r="E81">
        <v>5153232</v>
      </c>
      <c r="F81">
        <v>0</v>
      </c>
      <c r="G81">
        <v>16518</v>
      </c>
      <c r="H81">
        <v>0</v>
      </c>
      <c r="I81">
        <v>0</v>
      </c>
      <c r="J81">
        <v>0</v>
      </c>
      <c r="K81">
        <v>0</v>
      </c>
    </row>
    <row r="82" spans="1:11">
      <c r="A82">
        <v>1475060726</v>
      </c>
      <c r="B82">
        <v>160</v>
      </c>
      <c r="C82" t="s">
        <v>11</v>
      </c>
      <c r="D82">
        <v>0</v>
      </c>
      <c r="E82">
        <v>6581479</v>
      </c>
      <c r="F82">
        <v>0</v>
      </c>
      <c r="G82">
        <v>18185</v>
      </c>
      <c r="H82">
        <v>0</v>
      </c>
      <c r="I82">
        <v>0</v>
      </c>
      <c r="J82">
        <v>0</v>
      </c>
      <c r="K82">
        <v>0</v>
      </c>
    </row>
    <row r="83" spans="1:11">
      <c r="A83">
        <v>1475060728</v>
      </c>
      <c r="B83">
        <v>162</v>
      </c>
      <c r="C83" t="s">
        <v>11</v>
      </c>
      <c r="D83">
        <v>0</v>
      </c>
      <c r="E83">
        <v>11576916</v>
      </c>
      <c r="F83">
        <v>0</v>
      </c>
      <c r="G83">
        <v>21609</v>
      </c>
      <c r="H83">
        <v>0</v>
      </c>
      <c r="I83">
        <v>0</v>
      </c>
      <c r="J83">
        <v>0</v>
      </c>
      <c r="K83">
        <v>0</v>
      </c>
    </row>
    <row r="84" spans="1:11">
      <c r="A84">
        <v>1475060730</v>
      </c>
      <c r="B84">
        <v>164</v>
      </c>
      <c r="C84" t="s">
        <v>11</v>
      </c>
      <c r="D84">
        <v>0</v>
      </c>
      <c r="E84">
        <v>13159483</v>
      </c>
      <c r="F84">
        <v>0</v>
      </c>
      <c r="G84">
        <v>23222</v>
      </c>
      <c r="H84">
        <v>0</v>
      </c>
      <c r="I84">
        <v>0</v>
      </c>
      <c r="J84">
        <v>0</v>
      </c>
      <c r="K84">
        <v>0</v>
      </c>
    </row>
    <row r="85" spans="1:11">
      <c r="A85">
        <v>1475060732</v>
      </c>
      <c r="B85">
        <v>166</v>
      </c>
      <c r="C85" t="s">
        <v>11</v>
      </c>
      <c r="D85">
        <v>0</v>
      </c>
      <c r="E85">
        <v>11556352</v>
      </c>
      <c r="F85">
        <v>0</v>
      </c>
      <c r="G85">
        <v>23249</v>
      </c>
      <c r="H85">
        <v>0</v>
      </c>
      <c r="I85">
        <v>0</v>
      </c>
      <c r="J85">
        <v>0</v>
      </c>
      <c r="K85">
        <v>0</v>
      </c>
    </row>
    <row r="86" spans="1:11">
      <c r="A86">
        <v>1475060734</v>
      </c>
      <c r="B86">
        <v>168</v>
      </c>
      <c r="C86" t="s">
        <v>11</v>
      </c>
      <c r="D86">
        <v>0</v>
      </c>
      <c r="E86">
        <v>6185192</v>
      </c>
      <c r="F86">
        <v>0</v>
      </c>
      <c r="G86">
        <v>15976</v>
      </c>
      <c r="H86">
        <v>0</v>
      </c>
      <c r="I86">
        <v>0</v>
      </c>
      <c r="J86">
        <v>0</v>
      </c>
      <c r="K86">
        <v>0</v>
      </c>
    </row>
    <row r="87" spans="1:11">
      <c r="A87">
        <v>1475060736</v>
      </c>
      <c r="B87">
        <v>170</v>
      </c>
      <c r="C87" t="s">
        <v>11</v>
      </c>
      <c r="D87">
        <v>0</v>
      </c>
      <c r="E87">
        <v>8429624</v>
      </c>
      <c r="F87">
        <v>0</v>
      </c>
      <c r="G87">
        <v>18246</v>
      </c>
      <c r="H87">
        <v>0</v>
      </c>
      <c r="I87">
        <v>0</v>
      </c>
      <c r="J87">
        <v>0</v>
      </c>
      <c r="K87">
        <v>0</v>
      </c>
    </row>
    <row r="88" spans="1:11">
      <c r="A88">
        <v>1475060738</v>
      </c>
      <c r="B88">
        <v>172</v>
      </c>
      <c r="C88" t="s">
        <v>11</v>
      </c>
      <c r="D88">
        <v>0</v>
      </c>
      <c r="E88">
        <v>7825676</v>
      </c>
      <c r="F88">
        <v>0</v>
      </c>
      <c r="G88">
        <v>17688</v>
      </c>
      <c r="H88">
        <v>0</v>
      </c>
      <c r="I88">
        <v>0</v>
      </c>
      <c r="J88">
        <v>0</v>
      </c>
      <c r="K88">
        <v>0</v>
      </c>
    </row>
    <row r="89" spans="1:11">
      <c r="A89">
        <v>1475060740</v>
      </c>
      <c r="B89">
        <v>174</v>
      </c>
      <c r="C89" t="s">
        <v>11</v>
      </c>
      <c r="D89">
        <v>0</v>
      </c>
      <c r="E89">
        <v>11505141</v>
      </c>
      <c r="F89">
        <v>0</v>
      </c>
      <c r="G89">
        <v>25021</v>
      </c>
      <c r="H89">
        <v>0</v>
      </c>
      <c r="I89">
        <v>0</v>
      </c>
      <c r="J89">
        <v>0</v>
      </c>
      <c r="K89">
        <v>0</v>
      </c>
    </row>
    <row r="90" spans="1:11">
      <c r="A90">
        <v>1475060742</v>
      </c>
      <c r="B90">
        <v>176</v>
      </c>
      <c r="C90" t="s">
        <v>11</v>
      </c>
      <c r="D90">
        <v>0</v>
      </c>
      <c r="E90">
        <v>9838344</v>
      </c>
      <c r="F90">
        <v>0</v>
      </c>
      <c r="G90">
        <v>21767</v>
      </c>
      <c r="H90">
        <v>0</v>
      </c>
      <c r="I90">
        <v>0</v>
      </c>
      <c r="J90">
        <v>0</v>
      </c>
      <c r="K90">
        <v>0</v>
      </c>
    </row>
    <row r="91" spans="1:11">
      <c r="A91">
        <v>1475060744</v>
      </c>
      <c r="B91">
        <v>178</v>
      </c>
      <c r="C91" t="s">
        <v>11</v>
      </c>
      <c r="D91">
        <v>0</v>
      </c>
      <c r="E91">
        <v>9171223</v>
      </c>
      <c r="F91">
        <v>0</v>
      </c>
      <c r="G91">
        <v>19979</v>
      </c>
      <c r="H91">
        <v>0</v>
      </c>
      <c r="I91">
        <v>0</v>
      </c>
      <c r="J91">
        <v>0</v>
      </c>
      <c r="K91">
        <v>0</v>
      </c>
    </row>
    <row r="92" spans="1:11">
      <c r="A92">
        <v>1475060746</v>
      </c>
      <c r="B92">
        <v>180</v>
      </c>
      <c r="C92" t="s">
        <v>11</v>
      </c>
      <c r="D92">
        <v>0</v>
      </c>
      <c r="E92">
        <v>5607576</v>
      </c>
      <c r="F92">
        <v>0</v>
      </c>
      <c r="G92">
        <v>15144</v>
      </c>
      <c r="H92">
        <v>0</v>
      </c>
      <c r="I92">
        <v>0</v>
      </c>
      <c r="J92">
        <v>0</v>
      </c>
      <c r="K92">
        <v>0</v>
      </c>
    </row>
    <row r="93" spans="1:11">
      <c r="A93">
        <v>1475060748</v>
      </c>
      <c r="B93">
        <v>182</v>
      </c>
      <c r="C93" t="s">
        <v>11</v>
      </c>
      <c r="D93">
        <v>0</v>
      </c>
      <c r="E93">
        <v>6868235</v>
      </c>
      <c r="F93">
        <v>0</v>
      </c>
      <c r="G93">
        <v>19501</v>
      </c>
      <c r="H93">
        <v>0</v>
      </c>
      <c r="I93">
        <v>0</v>
      </c>
      <c r="J93">
        <v>0</v>
      </c>
      <c r="K93">
        <v>0</v>
      </c>
    </row>
    <row r="94" spans="1:11">
      <c r="A94">
        <v>1475060750</v>
      </c>
      <c r="B94">
        <v>184</v>
      </c>
      <c r="C94" t="s">
        <v>11</v>
      </c>
      <c r="D94">
        <v>0</v>
      </c>
      <c r="E94">
        <v>4120566</v>
      </c>
      <c r="F94">
        <v>0</v>
      </c>
      <c r="G94">
        <v>15517</v>
      </c>
      <c r="H94">
        <v>0</v>
      </c>
      <c r="I94">
        <v>0</v>
      </c>
      <c r="J94">
        <v>0</v>
      </c>
      <c r="K94">
        <v>0</v>
      </c>
    </row>
    <row r="95" spans="1:11">
      <c r="A95">
        <v>1475060752</v>
      </c>
      <c r="B95">
        <v>186</v>
      </c>
      <c r="C95" t="s">
        <v>11</v>
      </c>
      <c r="D95">
        <v>0</v>
      </c>
      <c r="E95">
        <v>7468530</v>
      </c>
      <c r="F95">
        <v>0</v>
      </c>
      <c r="G95">
        <v>19280</v>
      </c>
      <c r="H95">
        <v>0</v>
      </c>
      <c r="I95">
        <v>0</v>
      </c>
      <c r="J95">
        <v>0</v>
      </c>
      <c r="K95">
        <v>0</v>
      </c>
    </row>
    <row r="96" spans="1:11">
      <c r="A96">
        <v>1475060754</v>
      </c>
      <c r="B96">
        <v>188</v>
      </c>
      <c r="C96" t="s">
        <v>11</v>
      </c>
      <c r="D96">
        <v>0</v>
      </c>
      <c r="E96">
        <v>9948821</v>
      </c>
      <c r="F96">
        <v>0</v>
      </c>
      <c r="G96">
        <v>21304</v>
      </c>
      <c r="H96">
        <v>0</v>
      </c>
      <c r="I96">
        <v>0</v>
      </c>
      <c r="J96">
        <v>0</v>
      </c>
      <c r="K96">
        <v>0</v>
      </c>
    </row>
    <row r="97" spans="1:11">
      <c r="A97">
        <v>1475060756</v>
      </c>
      <c r="B97">
        <v>190</v>
      </c>
      <c r="C97" t="s">
        <v>11</v>
      </c>
      <c r="D97">
        <v>0</v>
      </c>
      <c r="E97">
        <v>4588974</v>
      </c>
      <c r="F97">
        <v>0</v>
      </c>
      <c r="G97">
        <v>14061</v>
      </c>
      <c r="H97">
        <v>0</v>
      </c>
      <c r="I97">
        <v>0</v>
      </c>
      <c r="J97">
        <v>0</v>
      </c>
      <c r="K97">
        <v>0</v>
      </c>
    </row>
    <row r="98" spans="1:11">
      <c r="A98">
        <v>1475060758</v>
      </c>
      <c r="B98">
        <v>192</v>
      </c>
      <c r="C98" t="s">
        <v>11</v>
      </c>
      <c r="D98">
        <v>0</v>
      </c>
      <c r="E98">
        <v>6419981</v>
      </c>
      <c r="F98">
        <v>0</v>
      </c>
      <c r="G98">
        <v>17514</v>
      </c>
      <c r="H98">
        <v>0</v>
      </c>
      <c r="I98">
        <v>0</v>
      </c>
      <c r="J98">
        <v>0</v>
      </c>
      <c r="K98">
        <v>0</v>
      </c>
    </row>
    <row r="99" spans="1:11">
      <c r="A99">
        <v>1475060760</v>
      </c>
      <c r="B99">
        <v>194</v>
      </c>
      <c r="C99" t="s">
        <v>11</v>
      </c>
      <c r="D99">
        <v>0</v>
      </c>
      <c r="E99">
        <v>7403048</v>
      </c>
      <c r="F99">
        <v>0</v>
      </c>
      <c r="G99">
        <v>17997</v>
      </c>
      <c r="H99">
        <v>0</v>
      </c>
      <c r="I99">
        <v>0</v>
      </c>
      <c r="J99">
        <v>0</v>
      </c>
      <c r="K99">
        <v>0</v>
      </c>
    </row>
    <row r="100" spans="1:11">
      <c r="A100">
        <v>1475060762</v>
      </c>
      <c r="B100">
        <v>196</v>
      </c>
      <c r="C100" t="s">
        <v>11</v>
      </c>
      <c r="D100">
        <v>0</v>
      </c>
      <c r="E100">
        <v>4571001</v>
      </c>
      <c r="F100">
        <v>0</v>
      </c>
      <c r="G100">
        <v>14073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1475060764</v>
      </c>
      <c r="B101">
        <v>198</v>
      </c>
      <c r="C101" t="s">
        <v>11</v>
      </c>
      <c r="D101">
        <v>0</v>
      </c>
      <c r="E101">
        <v>8205781</v>
      </c>
      <c r="F101">
        <v>0</v>
      </c>
      <c r="G101">
        <v>20438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1475060766</v>
      </c>
      <c r="B102">
        <v>200</v>
      </c>
      <c r="C102" t="s">
        <v>11</v>
      </c>
      <c r="D102">
        <v>0</v>
      </c>
      <c r="E102">
        <v>5962944</v>
      </c>
      <c r="F102">
        <v>0</v>
      </c>
      <c r="G102">
        <v>16781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1475060768</v>
      </c>
      <c r="B103">
        <v>202</v>
      </c>
      <c r="C103" t="s">
        <v>11</v>
      </c>
      <c r="D103">
        <v>0</v>
      </c>
      <c r="E103">
        <v>7494047</v>
      </c>
      <c r="F103">
        <v>0</v>
      </c>
      <c r="G103">
        <v>18175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1475060770</v>
      </c>
      <c r="B104">
        <v>204</v>
      </c>
      <c r="C104" t="s">
        <v>11</v>
      </c>
      <c r="D104">
        <v>0</v>
      </c>
      <c r="E104">
        <v>5388417</v>
      </c>
      <c r="F104">
        <v>0</v>
      </c>
      <c r="G104">
        <v>17449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1475060772</v>
      </c>
      <c r="B105">
        <v>206</v>
      </c>
      <c r="C105" t="s">
        <v>11</v>
      </c>
      <c r="D105">
        <v>0</v>
      </c>
      <c r="E105">
        <v>8080224</v>
      </c>
      <c r="F105">
        <v>0</v>
      </c>
      <c r="G105">
        <v>19828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1475060774</v>
      </c>
      <c r="B106">
        <v>208</v>
      </c>
      <c r="C106" t="s">
        <v>11</v>
      </c>
      <c r="D106">
        <v>0</v>
      </c>
      <c r="E106">
        <v>6793065</v>
      </c>
      <c r="F106">
        <v>0</v>
      </c>
      <c r="G106">
        <v>16823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1475060776</v>
      </c>
      <c r="B107">
        <v>210</v>
      </c>
      <c r="C107" t="s">
        <v>11</v>
      </c>
      <c r="D107">
        <v>0</v>
      </c>
      <c r="E107">
        <v>8524717</v>
      </c>
      <c r="F107">
        <v>0</v>
      </c>
      <c r="G107">
        <v>20096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1475060778</v>
      </c>
      <c r="B108">
        <v>212</v>
      </c>
      <c r="C108" t="s">
        <v>11</v>
      </c>
      <c r="D108">
        <v>0</v>
      </c>
      <c r="E108">
        <v>5781469</v>
      </c>
      <c r="F108">
        <v>0</v>
      </c>
      <c r="G108">
        <v>15498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1475060780</v>
      </c>
      <c r="B109">
        <v>214</v>
      </c>
      <c r="C109" t="s">
        <v>11</v>
      </c>
      <c r="D109">
        <v>0</v>
      </c>
      <c r="E109">
        <v>4186133</v>
      </c>
      <c r="F109">
        <v>0</v>
      </c>
      <c r="G109">
        <v>13927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1475060782</v>
      </c>
      <c r="B110">
        <v>216</v>
      </c>
      <c r="C110" t="s">
        <v>11</v>
      </c>
      <c r="D110">
        <v>0</v>
      </c>
      <c r="E110">
        <v>4290425</v>
      </c>
      <c r="F110">
        <v>0</v>
      </c>
      <c r="G110">
        <v>14197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1475060784</v>
      </c>
      <c r="B111">
        <v>218</v>
      </c>
      <c r="C111" t="s">
        <v>11</v>
      </c>
      <c r="D111">
        <v>0</v>
      </c>
      <c r="E111">
        <v>6208333</v>
      </c>
      <c r="F111">
        <v>0</v>
      </c>
      <c r="G111">
        <v>16359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1475060786</v>
      </c>
      <c r="B112">
        <v>220</v>
      </c>
      <c r="C112" t="s">
        <v>11</v>
      </c>
      <c r="D112">
        <v>0</v>
      </c>
      <c r="E112">
        <v>4165451</v>
      </c>
      <c r="F112">
        <v>0</v>
      </c>
      <c r="G112">
        <v>13328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1475060788</v>
      </c>
      <c r="B113">
        <v>222</v>
      </c>
      <c r="C113" t="s">
        <v>11</v>
      </c>
      <c r="D113">
        <v>0</v>
      </c>
      <c r="E113">
        <v>6474476</v>
      </c>
      <c r="F113">
        <v>0</v>
      </c>
      <c r="G113">
        <v>16673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1475060790</v>
      </c>
      <c r="B114">
        <v>224</v>
      </c>
      <c r="C114" t="s">
        <v>11</v>
      </c>
      <c r="D114">
        <v>0</v>
      </c>
      <c r="E114">
        <v>5172183</v>
      </c>
      <c r="F114">
        <v>0</v>
      </c>
      <c r="G114">
        <v>16173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1475060792</v>
      </c>
      <c r="B115">
        <v>226</v>
      </c>
      <c r="C115" t="s">
        <v>11</v>
      </c>
      <c r="D115">
        <v>0</v>
      </c>
      <c r="E115">
        <v>18078587</v>
      </c>
      <c r="F115">
        <v>0</v>
      </c>
      <c r="G115">
        <v>29367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1475060794</v>
      </c>
      <c r="B116">
        <v>228</v>
      </c>
      <c r="C116" t="s">
        <v>11</v>
      </c>
      <c r="D116">
        <v>0</v>
      </c>
      <c r="E116">
        <v>6169885</v>
      </c>
      <c r="F116">
        <v>0</v>
      </c>
      <c r="G116">
        <v>15015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1475060796</v>
      </c>
      <c r="B117">
        <v>230</v>
      </c>
      <c r="C117" t="s">
        <v>11</v>
      </c>
      <c r="D117">
        <v>0</v>
      </c>
      <c r="E117">
        <v>4585426</v>
      </c>
      <c r="F117">
        <v>0</v>
      </c>
      <c r="G117">
        <v>13906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1475060798</v>
      </c>
      <c r="B118">
        <v>232</v>
      </c>
      <c r="C118" t="s">
        <v>11</v>
      </c>
      <c r="D118">
        <v>0</v>
      </c>
      <c r="E118">
        <v>4814546</v>
      </c>
      <c r="F118">
        <v>0</v>
      </c>
      <c r="G118">
        <v>12907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1475060800</v>
      </c>
      <c r="B119">
        <v>234</v>
      </c>
      <c r="C119" t="s">
        <v>11</v>
      </c>
      <c r="D119">
        <v>0</v>
      </c>
      <c r="E119">
        <v>11008941</v>
      </c>
      <c r="F119">
        <v>0</v>
      </c>
      <c r="G119">
        <v>20508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1475060802</v>
      </c>
      <c r="B120">
        <v>236</v>
      </c>
      <c r="C120" t="s">
        <v>11</v>
      </c>
      <c r="D120">
        <v>0</v>
      </c>
      <c r="E120">
        <v>5309122</v>
      </c>
      <c r="F120">
        <v>0</v>
      </c>
      <c r="G120">
        <v>14371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1475060804</v>
      </c>
      <c r="B121">
        <v>238</v>
      </c>
      <c r="C121" t="s">
        <v>11</v>
      </c>
      <c r="D121">
        <v>0</v>
      </c>
      <c r="E121">
        <v>12783659</v>
      </c>
      <c r="F121">
        <v>0</v>
      </c>
      <c r="G121">
        <v>20801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1475060806</v>
      </c>
      <c r="B122">
        <v>240</v>
      </c>
      <c r="C122" t="s">
        <v>11</v>
      </c>
      <c r="D122">
        <v>0</v>
      </c>
      <c r="E122">
        <v>6504134</v>
      </c>
      <c r="F122">
        <v>0</v>
      </c>
      <c r="G122">
        <v>16037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1475060808</v>
      </c>
      <c r="B123">
        <v>242</v>
      </c>
      <c r="C123" t="s">
        <v>11</v>
      </c>
      <c r="D123">
        <v>0</v>
      </c>
      <c r="E123">
        <v>4082213</v>
      </c>
      <c r="F123">
        <v>0</v>
      </c>
      <c r="G123">
        <v>13369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1475060810</v>
      </c>
      <c r="B124">
        <v>244</v>
      </c>
      <c r="C124" t="s">
        <v>11</v>
      </c>
      <c r="D124">
        <v>0</v>
      </c>
      <c r="E124">
        <v>3842547</v>
      </c>
      <c r="F124">
        <v>0</v>
      </c>
      <c r="G124">
        <v>12757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1475060812</v>
      </c>
      <c r="B125">
        <v>246</v>
      </c>
      <c r="C125" t="s">
        <v>11</v>
      </c>
      <c r="D125">
        <v>0</v>
      </c>
      <c r="E125">
        <v>5266053</v>
      </c>
      <c r="F125">
        <v>0</v>
      </c>
      <c r="G125">
        <v>14648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1475060814</v>
      </c>
      <c r="B126">
        <v>248</v>
      </c>
      <c r="C126" t="s">
        <v>11</v>
      </c>
      <c r="D126">
        <v>0</v>
      </c>
      <c r="E126">
        <v>13441840</v>
      </c>
      <c r="F126">
        <v>0</v>
      </c>
      <c r="G126">
        <v>24636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1475060816</v>
      </c>
      <c r="B127">
        <v>250</v>
      </c>
      <c r="C127" t="s">
        <v>11</v>
      </c>
      <c r="D127">
        <v>0</v>
      </c>
      <c r="E127">
        <v>12979642</v>
      </c>
      <c r="F127">
        <v>0</v>
      </c>
      <c r="G127">
        <v>24841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1475060818</v>
      </c>
      <c r="B128">
        <v>252</v>
      </c>
      <c r="C128" t="s">
        <v>11</v>
      </c>
      <c r="D128">
        <v>0</v>
      </c>
      <c r="E128">
        <v>6426418</v>
      </c>
      <c r="F128">
        <v>0</v>
      </c>
      <c r="G128">
        <v>18066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1475060820</v>
      </c>
      <c r="B129">
        <v>254</v>
      </c>
      <c r="C129" t="s">
        <v>11</v>
      </c>
      <c r="D129">
        <v>0</v>
      </c>
      <c r="E129">
        <v>8195224</v>
      </c>
      <c r="F129">
        <v>0</v>
      </c>
      <c r="G129">
        <v>20263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1475060822</v>
      </c>
      <c r="B130">
        <v>256</v>
      </c>
      <c r="C130" t="s">
        <v>11</v>
      </c>
      <c r="D130">
        <v>0</v>
      </c>
      <c r="E130">
        <v>7400025</v>
      </c>
      <c r="F130">
        <v>0</v>
      </c>
      <c r="G130">
        <v>17957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1475060824</v>
      </c>
      <c r="B131">
        <v>258</v>
      </c>
      <c r="C131" t="s">
        <v>11</v>
      </c>
      <c r="D131">
        <v>0</v>
      </c>
      <c r="E131">
        <v>7441909</v>
      </c>
      <c r="F131">
        <v>0</v>
      </c>
      <c r="G131">
        <v>20235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1475060826</v>
      </c>
      <c r="B132">
        <v>260</v>
      </c>
      <c r="C132" t="s">
        <v>11</v>
      </c>
      <c r="D132">
        <v>0</v>
      </c>
      <c r="E132">
        <v>6382592</v>
      </c>
      <c r="F132">
        <v>0</v>
      </c>
      <c r="G132">
        <v>15911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1475060828</v>
      </c>
      <c r="B133">
        <v>262</v>
      </c>
      <c r="C133" t="s">
        <v>11</v>
      </c>
      <c r="D133">
        <v>0</v>
      </c>
      <c r="E133">
        <v>10319088</v>
      </c>
      <c r="F133">
        <v>0</v>
      </c>
      <c r="G133">
        <v>19683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1475060830</v>
      </c>
      <c r="B134">
        <v>264</v>
      </c>
      <c r="C134" t="s">
        <v>11</v>
      </c>
      <c r="D134">
        <v>0</v>
      </c>
      <c r="E134">
        <v>6560093</v>
      </c>
      <c r="F134">
        <v>0</v>
      </c>
      <c r="G134">
        <v>17911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1475060832</v>
      </c>
      <c r="B135">
        <v>266</v>
      </c>
      <c r="C135" t="s">
        <v>11</v>
      </c>
      <c r="D135">
        <v>0</v>
      </c>
      <c r="E135">
        <v>5967306</v>
      </c>
      <c r="F135">
        <v>0</v>
      </c>
      <c r="G135">
        <v>17155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1475060834</v>
      </c>
      <c r="B136">
        <v>268</v>
      </c>
      <c r="C136" t="s">
        <v>11</v>
      </c>
      <c r="D136">
        <v>0</v>
      </c>
      <c r="E136">
        <v>7069966</v>
      </c>
      <c r="F136">
        <v>0</v>
      </c>
      <c r="G136">
        <v>18981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1475060836</v>
      </c>
      <c r="B137">
        <v>270</v>
      </c>
      <c r="C137" t="s">
        <v>11</v>
      </c>
      <c r="D137">
        <v>0</v>
      </c>
      <c r="E137">
        <v>12786480</v>
      </c>
      <c r="F137">
        <v>0</v>
      </c>
      <c r="G137">
        <v>23370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1475060838</v>
      </c>
      <c r="B138">
        <v>272</v>
      </c>
      <c r="C138" t="s">
        <v>11</v>
      </c>
      <c r="D138">
        <v>0</v>
      </c>
      <c r="E138">
        <v>8222289</v>
      </c>
      <c r="F138">
        <v>0</v>
      </c>
      <c r="G138">
        <v>17612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1475060840</v>
      </c>
      <c r="B139">
        <v>274</v>
      </c>
      <c r="C139" t="s">
        <v>11</v>
      </c>
      <c r="D139">
        <v>0</v>
      </c>
      <c r="E139">
        <v>3543160</v>
      </c>
      <c r="F139">
        <v>0</v>
      </c>
      <c r="G139">
        <v>12413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1475060842</v>
      </c>
      <c r="B140">
        <v>276</v>
      </c>
      <c r="C140" t="s">
        <v>11</v>
      </c>
      <c r="D140">
        <v>0</v>
      </c>
      <c r="E140">
        <v>11368141</v>
      </c>
      <c r="F140">
        <v>0</v>
      </c>
      <c r="G140">
        <v>21124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1475060844</v>
      </c>
      <c r="B141">
        <v>278</v>
      </c>
      <c r="C141" t="s">
        <v>11</v>
      </c>
      <c r="D141">
        <v>0</v>
      </c>
      <c r="E141">
        <v>12010124</v>
      </c>
      <c r="F141">
        <v>0</v>
      </c>
      <c r="G141">
        <v>21623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1475060846</v>
      </c>
      <c r="B142">
        <v>280</v>
      </c>
      <c r="C142" t="s">
        <v>11</v>
      </c>
      <c r="D142">
        <v>0</v>
      </c>
      <c r="E142">
        <v>15610613</v>
      </c>
      <c r="F142">
        <v>0</v>
      </c>
      <c r="G142">
        <v>24842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1475060848</v>
      </c>
      <c r="B143">
        <v>282</v>
      </c>
      <c r="C143" t="s">
        <v>11</v>
      </c>
      <c r="D143">
        <v>0</v>
      </c>
      <c r="E143">
        <v>13541491</v>
      </c>
      <c r="F143">
        <v>0</v>
      </c>
      <c r="G143">
        <v>24229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1475060850</v>
      </c>
      <c r="B144">
        <v>284</v>
      </c>
      <c r="C144" t="s">
        <v>11</v>
      </c>
      <c r="D144">
        <v>0</v>
      </c>
      <c r="E144">
        <v>13131247</v>
      </c>
      <c r="F144">
        <v>0</v>
      </c>
      <c r="G144">
        <v>23898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1475060852</v>
      </c>
      <c r="B145">
        <v>286</v>
      </c>
      <c r="C145" t="s">
        <v>11</v>
      </c>
      <c r="D145">
        <v>0</v>
      </c>
      <c r="E145">
        <v>14818822</v>
      </c>
      <c r="F145">
        <v>0</v>
      </c>
      <c r="G145">
        <v>26960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1475060854</v>
      </c>
      <c r="B146">
        <v>288</v>
      </c>
      <c r="C146" t="s">
        <v>11</v>
      </c>
      <c r="D146">
        <v>0</v>
      </c>
      <c r="E146">
        <v>7684973</v>
      </c>
      <c r="F146">
        <v>0</v>
      </c>
      <c r="G146">
        <v>17804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1475060856</v>
      </c>
      <c r="B147">
        <v>290</v>
      </c>
      <c r="C147" t="s">
        <v>11</v>
      </c>
      <c r="D147">
        <v>0</v>
      </c>
      <c r="E147">
        <v>12974797</v>
      </c>
      <c r="F147">
        <v>0</v>
      </c>
      <c r="G147">
        <v>21447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1475060858</v>
      </c>
      <c r="B148">
        <v>292</v>
      </c>
      <c r="C148" t="s">
        <v>11</v>
      </c>
      <c r="D148">
        <v>0</v>
      </c>
      <c r="E148">
        <v>6719691</v>
      </c>
      <c r="F148">
        <v>0</v>
      </c>
      <c r="G148">
        <v>16602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1475060860</v>
      </c>
      <c r="B149">
        <v>294</v>
      </c>
      <c r="C149" t="s">
        <v>11</v>
      </c>
      <c r="D149">
        <v>0</v>
      </c>
      <c r="E149">
        <v>9136660</v>
      </c>
      <c r="F149">
        <v>0</v>
      </c>
      <c r="G149">
        <v>19713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1475060862</v>
      </c>
      <c r="B150">
        <v>296</v>
      </c>
      <c r="C150" t="s">
        <v>11</v>
      </c>
      <c r="D150">
        <v>0</v>
      </c>
      <c r="E150">
        <v>5954691</v>
      </c>
      <c r="F150">
        <v>0</v>
      </c>
      <c r="G150">
        <v>17251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1475060864</v>
      </c>
      <c r="B151">
        <v>298</v>
      </c>
      <c r="C151" t="s">
        <v>11</v>
      </c>
      <c r="D151">
        <v>0</v>
      </c>
      <c r="E151">
        <v>13004572</v>
      </c>
      <c r="F151">
        <v>0</v>
      </c>
      <c r="G151">
        <v>22511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1475060866</v>
      </c>
      <c r="B152">
        <v>300</v>
      </c>
      <c r="C152" t="s">
        <v>11</v>
      </c>
      <c r="D152">
        <v>0</v>
      </c>
      <c r="E152">
        <v>17104786</v>
      </c>
      <c r="F152">
        <v>0</v>
      </c>
      <c r="G152">
        <v>25420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1475060868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1475060870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1475060872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1475060874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1475060876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1475060990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1475060992</v>
      </c>
      <c r="B3">
        <v>2</v>
      </c>
      <c r="C3" t="s">
        <v>11</v>
      </c>
      <c r="D3">
        <v>0</v>
      </c>
      <c r="E3">
        <v>2140</v>
      </c>
      <c r="F3">
        <v>0</v>
      </c>
      <c r="G3">
        <v>16</v>
      </c>
      <c r="H3">
        <v>0</v>
      </c>
      <c r="I3">
        <v>0</v>
      </c>
      <c r="J3">
        <v>0</v>
      </c>
      <c r="K3">
        <v>0</v>
      </c>
    </row>
    <row r="4" spans="1:11">
      <c r="A4">
        <v>1475060994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1475060996</v>
      </c>
      <c r="B5">
        <v>6</v>
      </c>
      <c r="C5" t="s">
        <v>11</v>
      </c>
      <c r="D5">
        <v>0</v>
      </c>
      <c r="E5">
        <v>403393</v>
      </c>
      <c r="F5">
        <v>0</v>
      </c>
      <c r="G5">
        <v>2231</v>
      </c>
      <c r="H5">
        <v>0</v>
      </c>
      <c r="I5">
        <v>0</v>
      </c>
      <c r="J5">
        <v>0</v>
      </c>
      <c r="K5">
        <v>0</v>
      </c>
    </row>
    <row r="6" spans="1:11">
      <c r="A6">
        <v>1475060998</v>
      </c>
      <c r="B6">
        <v>8</v>
      </c>
      <c r="C6" t="s">
        <v>11</v>
      </c>
      <c r="D6">
        <v>0</v>
      </c>
      <c r="E6">
        <v>2777557</v>
      </c>
      <c r="F6">
        <v>0</v>
      </c>
      <c r="G6">
        <v>13012</v>
      </c>
      <c r="H6">
        <v>0</v>
      </c>
      <c r="I6">
        <v>0</v>
      </c>
      <c r="J6">
        <v>0</v>
      </c>
      <c r="K6">
        <v>0</v>
      </c>
    </row>
    <row r="7" spans="1:11">
      <c r="A7">
        <v>1475061000</v>
      </c>
      <c r="B7">
        <v>10</v>
      </c>
      <c r="C7" t="s">
        <v>11</v>
      </c>
      <c r="D7">
        <v>0</v>
      </c>
      <c r="E7">
        <v>4705949</v>
      </c>
      <c r="F7">
        <v>0</v>
      </c>
      <c r="G7">
        <v>16626</v>
      </c>
      <c r="H7">
        <v>0</v>
      </c>
      <c r="I7">
        <v>0</v>
      </c>
      <c r="J7">
        <v>0</v>
      </c>
      <c r="K7">
        <v>0</v>
      </c>
    </row>
    <row r="8" spans="1:11">
      <c r="A8">
        <v>1475061002</v>
      </c>
      <c r="B8">
        <v>12</v>
      </c>
      <c r="C8" t="s">
        <v>11</v>
      </c>
      <c r="D8">
        <v>0</v>
      </c>
      <c r="E8">
        <v>13394454</v>
      </c>
      <c r="F8">
        <v>0</v>
      </c>
      <c r="G8">
        <v>23699</v>
      </c>
      <c r="H8">
        <v>0</v>
      </c>
      <c r="I8">
        <v>0</v>
      </c>
      <c r="J8">
        <v>0</v>
      </c>
      <c r="K8">
        <v>0</v>
      </c>
    </row>
    <row r="9" spans="1:11">
      <c r="A9">
        <v>1475061004</v>
      </c>
      <c r="B9">
        <v>14</v>
      </c>
      <c r="C9" t="s">
        <v>11</v>
      </c>
      <c r="D9">
        <v>0</v>
      </c>
      <c r="E9">
        <v>11870865</v>
      </c>
      <c r="F9">
        <v>0</v>
      </c>
      <c r="G9">
        <v>24354</v>
      </c>
      <c r="H9">
        <v>0</v>
      </c>
      <c r="I9">
        <v>0</v>
      </c>
      <c r="J9">
        <v>0</v>
      </c>
      <c r="K9">
        <v>0</v>
      </c>
    </row>
    <row r="10" spans="1:11">
      <c r="A10">
        <v>1475061006</v>
      </c>
      <c r="B10">
        <v>16</v>
      </c>
      <c r="C10" t="s">
        <v>11</v>
      </c>
      <c r="D10">
        <v>0</v>
      </c>
      <c r="E10">
        <v>8170690</v>
      </c>
      <c r="F10">
        <v>0</v>
      </c>
      <c r="G10">
        <v>21344</v>
      </c>
      <c r="H10">
        <v>0</v>
      </c>
      <c r="I10">
        <v>0</v>
      </c>
      <c r="J10">
        <v>0</v>
      </c>
      <c r="K10">
        <v>0</v>
      </c>
    </row>
    <row r="11" spans="1:11">
      <c r="A11">
        <v>1475061008</v>
      </c>
      <c r="B11">
        <v>18</v>
      </c>
      <c r="C11" t="s">
        <v>11</v>
      </c>
      <c r="D11">
        <v>0</v>
      </c>
      <c r="E11">
        <v>7387690</v>
      </c>
      <c r="F11">
        <v>0</v>
      </c>
      <c r="G11">
        <v>19544</v>
      </c>
      <c r="H11">
        <v>0</v>
      </c>
      <c r="I11">
        <v>0</v>
      </c>
      <c r="J11">
        <v>0</v>
      </c>
      <c r="K11">
        <v>0</v>
      </c>
    </row>
    <row r="12" spans="1:11">
      <c r="A12">
        <v>1475061010</v>
      </c>
      <c r="B12">
        <v>20</v>
      </c>
      <c r="C12" t="s">
        <v>11</v>
      </c>
      <c r="D12">
        <v>0</v>
      </c>
      <c r="E12">
        <v>8025212</v>
      </c>
      <c r="F12">
        <v>0</v>
      </c>
      <c r="G12">
        <v>21408</v>
      </c>
      <c r="H12">
        <v>0</v>
      </c>
      <c r="I12">
        <v>0</v>
      </c>
      <c r="J12">
        <v>0</v>
      </c>
      <c r="K12">
        <v>0</v>
      </c>
    </row>
    <row r="13" spans="1:11">
      <c r="A13">
        <v>1475061012</v>
      </c>
      <c r="B13">
        <v>22</v>
      </c>
      <c r="C13" t="s">
        <v>11</v>
      </c>
      <c r="D13">
        <v>0</v>
      </c>
      <c r="E13">
        <v>14837918</v>
      </c>
      <c r="F13">
        <v>0</v>
      </c>
      <c r="G13">
        <v>27808</v>
      </c>
      <c r="H13">
        <v>0</v>
      </c>
      <c r="I13">
        <v>0</v>
      </c>
      <c r="J13">
        <v>0</v>
      </c>
      <c r="K13">
        <v>0</v>
      </c>
    </row>
    <row r="14" spans="1:11">
      <c r="A14">
        <v>1475061014</v>
      </c>
      <c r="B14">
        <v>24</v>
      </c>
      <c r="C14" t="s">
        <v>11</v>
      </c>
      <c r="D14">
        <v>0</v>
      </c>
      <c r="E14">
        <v>11015881</v>
      </c>
      <c r="F14">
        <v>0</v>
      </c>
      <c r="G14">
        <v>25089</v>
      </c>
      <c r="H14">
        <v>0</v>
      </c>
      <c r="I14">
        <v>0</v>
      </c>
      <c r="J14">
        <v>0</v>
      </c>
      <c r="K14">
        <v>0</v>
      </c>
    </row>
    <row r="15" spans="1:11">
      <c r="A15">
        <v>1475061016</v>
      </c>
      <c r="B15">
        <v>26</v>
      </c>
      <c r="C15" t="s">
        <v>11</v>
      </c>
      <c r="D15">
        <v>0</v>
      </c>
      <c r="E15">
        <v>15374983</v>
      </c>
      <c r="F15">
        <v>0</v>
      </c>
      <c r="G15">
        <v>28265</v>
      </c>
      <c r="H15">
        <v>0</v>
      </c>
      <c r="I15">
        <v>0</v>
      </c>
      <c r="J15">
        <v>0</v>
      </c>
      <c r="K15">
        <v>0</v>
      </c>
    </row>
    <row r="16" spans="1:11">
      <c r="A16">
        <v>1475061018</v>
      </c>
      <c r="B16">
        <v>28</v>
      </c>
      <c r="C16" t="s">
        <v>11</v>
      </c>
      <c r="D16">
        <v>0</v>
      </c>
      <c r="E16">
        <v>13651964</v>
      </c>
      <c r="F16">
        <v>0</v>
      </c>
      <c r="G16">
        <v>29400</v>
      </c>
      <c r="H16">
        <v>0</v>
      </c>
      <c r="I16">
        <v>0</v>
      </c>
      <c r="J16">
        <v>0</v>
      </c>
      <c r="K16">
        <v>0</v>
      </c>
    </row>
    <row r="17" spans="1:11">
      <c r="A17">
        <v>1475061020</v>
      </c>
      <c r="B17">
        <v>30</v>
      </c>
      <c r="C17" t="s">
        <v>11</v>
      </c>
      <c r="D17">
        <v>0</v>
      </c>
      <c r="E17">
        <v>15902710</v>
      </c>
      <c r="F17">
        <v>0</v>
      </c>
      <c r="G17">
        <v>29854</v>
      </c>
      <c r="H17">
        <v>0</v>
      </c>
      <c r="I17">
        <v>0</v>
      </c>
      <c r="J17">
        <v>0</v>
      </c>
      <c r="K17">
        <v>0</v>
      </c>
    </row>
    <row r="18" spans="1:11">
      <c r="A18">
        <v>1475061022</v>
      </c>
      <c r="B18">
        <v>32</v>
      </c>
      <c r="C18" t="s">
        <v>11</v>
      </c>
      <c r="D18">
        <v>0</v>
      </c>
      <c r="E18">
        <v>11752809</v>
      </c>
      <c r="F18">
        <v>0</v>
      </c>
      <c r="G18">
        <v>23369</v>
      </c>
      <c r="H18">
        <v>0</v>
      </c>
      <c r="I18">
        <v>0</v>
      </c>
      <c r="J18">
        <v>0</v>
      </c>
      <c r="K18">
        <v>0</v>
      </c>
    </row>
    <row r="19" spans="1:11">
      <c r="A19">
        <v>1475061024</v>
      </c>
      <c r="B19">
        <v>34</v>
      </c>
      <c r="C19" t="s">
        <v>11</v>
      </c>
      <c r="D19">
        <v>0</v>
      </c>
      <c r="E19">
        <v>13407071</v>
      </c>
      <c r="F19">
        <v>0</v>
      </c>
      <c r="G19">
        <v>27048</v>
      </c>
      <c r="H19">
        <v>0</v>
      </c>
      <c r="I19">
        <v>0</v>
      </c>
      <c r="J19">
        <v>0</v>
      </c>
      <c r="K19">
        <v>0</v>
      </c>
    </row>
    <row r="20" spans="1:11">
      <c r="A20">
        <v>1475061026</v>
      </c>
      <c r="B20">
        <v>36</v>
      </c>
      <c r="C20" t="s">
        <v>11</v>
      </c>
      <c r="D20">
        <v>0</v>
      </c>
      <c r="E20">
        <v>13304244</v>
      </c>
      <c r="F20">
        <v>0</v>
      </c>
      <c r="G20">
        <v>25828</v>
      </c>
      <c r="H20">
        <v>0</v>
      </c>
      <c r="I20">
        <v>0</v>
      </c>
      <c r="J20">
        <v>0</v>
      </c>
      <c r="K20">
        <v>0</v>
      </c>
    </row>
    <row r="21" spans="1:11">
      <c r="A21">
        <v>1475061028</v>
      </c>
      <c r="B21">
        <v>38</v>
      </c>
      <c r="C21" t="s">
        <v>11</v>
      </c>
      <c r="D21">
        <v>0</v>
      </c>
      <c r="E21">
        <v>12153864</v>
      </c>
      <c r="F21">
        <v>0</v>
      </c>
      <c r="G21">
        <v>26430</v>
      </c>
      <c r="H21">
        <v>0</v>
      </c>
      <c r="I21">
        <v>0</v>
      </c>
      <c r="J21">
        <v>0</v>
      </c>
      <c r="K21">
        <v>0</v>
      </c>
    </row>
    <row r="22" spans="1:11">
      <c r="A22">
        <v>1475061030</v>
      </c>
      <c r="B22">
        <v>40</v>
      </c>
      <c r="C22" t="s">
        <v>11</v>
      </c>
      <c r="D22">
        <v>0</v>
      </c>
      <c r="E22">
        <v>9786146</v>
      </c>
      <c r="F22">
        <v>0</v>
      </c>
      <c r="G22">
        <v>20850</v>
      </c>
      <c r="H22">
        <v>0</v>
      </c>
      <c r="I22">
        <v>0</v>
      </c>
      <c r="J22">
        <v>0</v>
      </c>
      <c r="K22">
        <v>0</v>
      </c>
    </row>
    <row r="23" spans="1:11">
      <c r="A23">
        <v>1475061032</v>
      </c>
      <c r="B23">
        <v>42</v>
      </c>
      <c r="C23" t="s">
        <v>11</v>
      </c>
      <c r="D23">
        <v>0</v>
      </c>
      <c r="E23">
        <v>13450880</v>
      </c>
      <c r="F23">
        <v>0</v>
      </c>
      <c r="G23">
        <v>28352</v>
      </c>
      <c r="H23">
        <v>0</v>
      </c>
      <c r="I23">
        <v>0</v>
      </c>
      <c r="J23">
        <v>0</v>
      </c>
      <c r="K23">
        <v>0</v>
      </c>
    </row>
    <row r="24" spans="1:11">
      <c r="A24">
        <v>1475061034</v>
      </c>
      <c r="B24">
        <v>44</v>
      </c>
      <c r="C24" t="s">
        <v>11</v>
      </c>
      <c r="D24">
        <v>0</v>
      </c>
      <c r="E24">
        <v>12710097</v>
      </c>
      <c r="F24">
        <v>0</v>
      </c>
      <c r="G24">
        <v>24796</v>
      </c>
      <c r="H24">
        <v>0</v>
      </c>
      <c r="I24">
        <v>0</v>
      </c>
      <c r="J24">
        <v>0</v>
      </c>
      <c r="K24">
        <v>0</v>
      </c>
    </row>
    <row r="25" spans="1:11">
      <c r="A25">
        <v>1475061036</v>
      </c>
      <c r="B25">
        <v>46</v>
      </c>
      <c r="C25" t="s">
        <v>11</v>
      </c>
      <c r="D25">
        <v>0</v>
      </c>
      <c r="E25">
        <v>8033026</v>
      </c>
      <c r="F25">
        <v>0</v>
      </c>
      <c r="G25">
        <v>18851</v>
      </c>
      <c r="H25">
        <v>0</v>
      </c>
      <c r="I25">
        <v>0</v>
      </c>
      <c r="J25">
        <v>0</v>
      </c>
      <c r="K25">
        <v>0</v>
      </c>
    </row>
    <row r="26" spans="1:11">
      <c r="A26">
        <v>1475061038</v>
      </c>
      <c r="B26">
        <v>48</v>
      </c>
      <c r="C26" t="s">
        <v>11</v>
      </c>
      <c r="D26">
        <v>0</v>
      </c>
      <c r="E26">
        <v>9842262</v>
      </c>
      <c r="F26">
        <v>0</v>
      </c>
      <c r="G26">
        <v>21493</v>
      </c>
      <c r="H26">
        <v>0</v>
      </c>
      <c r="I26">
        <v>0</v>
      </c>
      <c r="J26">
        <v>0</v>
      </c>
      <c r="K26">
        <v>0</v>
      </c>
    </row>
    <row r="27" spans="1:11">
      <c r="A27">
        <v>1475061040</v>
      </c>
      <c r="B27">
        <v>50</v>
      </c>
      <c r="C27" t="s">
        <v>11</v>
      </c>
      <c r="D27">
        <v>0</v>
      </c>
      <c r="E27">
        <v>8822476</v>
      </c>
      <c r="F27">
        <v>0</v>
      </c>
      <c r="G27">
        <v>20530</v>
      </c>
      <c r="H27">
        <v>0</v>
      </c>
      <c r="I27">
        <v>0</v>
      </c>
      <c r="J27">
        <v>0</v>
      </c>
      <c r="K27">
        <v>0</v>
      </c>
    </row>
    <row r="28" spans="1:11">
      <c r="A28">
        <v>1475061042</v>
      </c>
      <c r="B28">
        <v>52</v>
      </c>
      <c r="C28" t="s">
        <v>11</v>
      </c>
      <c r="D28">
        <v>0</v>
      </c>
      <c r="E28">
        <v>6486155</v>
      </c>
      <c r="F28">
        <v>0</v>
      </c>
      <c r="G28">
        <v>17997</v>
      </c>
      <c r="H28">
        <v>0</v>
      </c>
      <c r="I28">
        <v>0</v>
      </c>
      <c r="J28">
        <v>0</v>
      </c>
      <c r="K28">
        <v>0</v>
      </c>
    </row>
    <row r="29" spans="1:11">
      <c r="A29">
        <v>1475061044</v>
      </c>
      <c r="B29">
        <v>54</v>
      </c>
      <c r="C29" t="s">
        <v>11</v>
      </c>
      <c r="D29">
        <v>0</v>
      </c>
      <c r="E29">
        <v>10878656</v>
      </c>
      <c r="F29">
        <v>0</v>
      </c>
      <c r="G29">
        <v>23338</v>
      </c>
      <c r="H29">
        <v>0</v>
      </c>
      <c r="I29">
        <v>0</v>
      </c>
      <c r="J29">
        <v>0</v>
      </c>
      <c r="K29">
        <v>0</v>
      </c>
    </row>
    <row r="30" spans="1:11">
      <c r="A30">
        <v>1475061046</v>
      </c>
      <c r="B30">
        <v>56</v>
      </c>
      <c r="C30" t="s">
        <v>11</v>
      </c>
      <c r="D30">
        <v>0</v>
      </c>
      <c r="E30">
        <v>7045270</v>
      </c>
      <c r="F30">
        <v>0</v>
      </c>
      <c r="G30">
        <v>19514</v>
      </c>
      <c r="H30">
        <v>0</v>
      </c>
      <c r="I30">
        <v>0</v>
      </c>
      <c r="J30">
        <v>0</v>
      </c>
      <c r="K30">
        <v>0</v>
      </c>
    </row>
    <row r="31" spans="1:11">
      <c r="A31">
        <v>1475061048</v>
      </c>
      <c r="B31">
        <v>58</v>
      </c>
      <c r="C31" t="s">
        <v>11</v>
      </c>
      <c r="D31">
        <v>0</v>
      </c>
      <c r="E31">
        <v>3117464</v>
      </c>
      <c r="F31">
        <v>0</v>
      </c>
      <c r="G31">
        <v>15010</v>
      </c>
      <c r="H31">
        <v>0</v>
      </c>
      <c r="I31">
        <v>0</v>
      </c>
      <c r="J31">
        <v>0</v>
      </c>
      <c r="K31">
        <v>0</v>
      </c>
    </row>
    <row r="32" spans="1:11">
      <c r="A32">
        <v>1475061050</v>
      </c>
      <c r="B32">
        <v>60</v>
      </c>
      <c r="C32" t="s">
        <v>11</v>
      </c>
      <c r="D32">
        <v>0</v>
      </c>
      <c r="E32">
        <v>4466704</v>
      </c>
      <c r="F32">
        <v>0</v>
      </c>
      <c r="G32">
        <v>17146</v>
      </c>
      <c r="H32">
        <v>0</v>
      </c>
      <c r="I32">
        <v>0</v>
      </c>
      <c r="J32">
        <v>0</v>
      </c>
      <c r="K32">
        <v>0</v>
      </c>
    </row>
    <row r="33" spans="1:11">
      <c r="A33">
        <v>1475061052</v>
      </c>
      <c r="B33">
        <v>62</v>
      </c>
      <c r="C33" t="s">
        <v>11</v>
      </c>
      <c r="D33">
        <v>0</v>
      </c>
      <c r="E33">
        <v>3870826</v>
      </c>
      <c r="F33">
        <v>0</v>
      </c>
      <c r="G33">
        <v>15044</v>
      </c>
      <c r="H33">
        <v>0</v>
      </c>
      <c r="I33">
        <v>0</v>
      </c>
      <c r="J33">
        <v>0</v>
      </c>
      <c r="K33">
        <v>0</v>
      </c>
    </row>
    <row r="34" spans="1:11">
      <c r="A34">
        <v>1475061054</v>
      </c>
      <c r="B34">
        <v>64</v>
      </c>
      <c r="C34" t="s">
        <v>11</v>
      </c>
      <c r="D34">
        <v>0</v>
      </c>
      <c r="E34">
        <v>14964877</v>
      </c>
      <c r="F34">
        <v>0</v>
      </c>
      <c r="G34">
        <v>26679</v>
      </c>
      <c r="H34">
        <v>0</v>
      </c>
      <c r="I34">
        <v>0</v>
      </c>
      <c r="J34">
        <v>0</v>
      </c>
      <c r="K34">
        <v>0</v>
      </c>
    </row>
    <row r="35" spans="1:11">
      <c r="A35">
        <v>1475061056</v>
      </c>
      <c r="B35">
        <v>66</v>
      </c>
      <c r="C35" t="s">
        <v>11</v>
      </c>
      <c r="D35">
        <v>0</v>
      </c>
      <c r="E35">
        <v>10528688</v>
      </c>
      <c r="F35">
        <v>0</v>
      </c>
      <c r="G35">
        <v>20420</v>
      </c>
      <c r="H35">
        <v>0</v>
      </c>
      <c r="I35">
        <v>0</v>
      </c>
      <c r="J35">
        <v>0</v>
      </c>
      <c r="K35">
        <v>0</v>
      </c>
    </row>
    <row r="36" spans="1:11">
      <c r="A36">
        <v>1475061058</v>
      </c>
      <c r="B36">
        <v>68</v>
      </c>
      <c r="C36" t="s">
        <v>11</v>
      </c>
      <c r="D36">
        <v>0</v>
      </c>
      <c r="E36">
        <v>8857388</v>
      </c>
      <c r="F36">
        <v>0</v>
      </c>
      <c r="G36">
        <v>21707</v>
      </c>
      <c r="H36">
        <v>0</v>
      </c>
      <c r="I36">
        <v>0</v>
      </c>
      <c r="J36">
        <v>0</v>
      </c>
      <c r="K36">
        <v>0</v>
      </c>
    </row>
    <row r="37" spans="1:11">
      <c r="A37">
        <v>1475061060</v>
      </c>
      <c r="B37">
        <v>70</v>
      </c>
      <c r="C37" t="s">
        <v>11</v>
      </c>
      <c r="D37">
        <v>0</v>
      </c>
      <c r="E37">
        <v>4094389</v>
      </c>
      <c r="F37">
        <v>0</v>
      </c>
      <c r="G37">
        <v>15085</v>
      </c>
      <c r="H37">
        <v>0</v>
      </c>
      <c r="I37">
        <v>0</v>
      </c>
      <c r="J37">
        <v>0</v>
      </c>
      <c r="K37">
        <v>0</v>
      </c>
    </row>
    <row r="38" spans="1:11">
      <c r="A38">
        <v>1475061062</v>
      </c>
      <c r="B38">
        <v>72</v>
      </c>
      <c r="C38" t="s">
        <v>11</v>
      </c>
      <c r="D38">
        <v>0</v>
      </c>
      <c r="E38">
        <v>11856863</v>
      </c>
      <c r="F38">
        <v>0</v>
      </c>
      <c r="G38">
        <v>21115</v>
      </c>
      <c r="H38">
        <v>0</v>
      </c>
      <c r="I38">
        <v>0</v>
      </c>
      <c r="J38">
        <v>0</v>
      </c>
      <c r="K38">
        <v>0</v>
      </c>
    </row>
    <row r="39" spans="1:11">
      <c r="A39">
        <v>1475061064</v>
      </c>
      <c r="B39">
        <v>74</v>
      </c>
      <c r="C39" t="s">
        <v>11</v>
      </c>
      <c r="D39">
        <v>0</v>
      </c>
      <c r="E39">
        <v>13005783</v>
      </c>
      <c r="F39">
        <v>0</v>
      </c>
      <c r="G39">
        <v>24848</v>
      </c>
      <c r="H39">
        <v>0</v>
      </c>
      <c r="I39">
        <v>0</v>
      </c>
      <c r="J39">
        <v>0</v>
      </c>
      <c r="K39">
        <v>0</v>
      </c>
    </row>
    <row r="40" spans="1:11">
      <c r="A40">
        <v>1475061066</v>
      </c>
      <c r="B40">
        <v>76</v>
      </c>
      <c r="C40" t="s">
        <v>11</v>
      </c>
      <c r="D40">
        <v>0</v>
      </c>
      <c r="E40">
        <v>13310948</v>
      </c>
      <c r="F40">
        <v>0</v>
      </c>
      <c r="G40">
        <v>24929</v>
      </c>
      <c r="H40">
        <v>0</v>
      </c>
      <c r="I40">
        <v>0</v>
      </c>
      <c r="J40">
        <v>0</v>
      </c>
      <c r="K40">
        <v>0</v>
      </c>
    </row>
    <row r="41" spans="1:11">
      <c r="A41">
        <v>1475061068</v>
      </c>
      <c r="B41">
        <v>78</v>
      </c>
      <c r="C41" t="s">
        <v>11</v>
      </c>
      <c r="D41">
        <v>0</v>
      </c>
      <c r="E41">
        <v>7380407</v>
      </c>
      <c r="F41">
        <v>0</v>
      </c>
      <c r="G41">
        <v>19570</v>
      </c>
      <c r="H41">
        <v>0</v>
      </c>
      <c r="I41">
        <v>0</v>
      </c>
      <c r="J41">
        <v>0</v>
      </c>
      <c r="K41">
        <v>0</v>
      </c>
    </row>
    <row r="42" spans="1:11">
      <c r="A42">
        <v>1475061070</v>
      </c>
      <c r="B42">
        <v>80</v>
      </c>
      <c r="C42" t="s">
        <v>11</v>
      </c>
      <c r="D42">
        <v>0</v>
      </c>
      <c r="E42">
        <v>13669422</v>
      </c>
      <c r="F42">
        <v>0</v>
      </c>
      <c r="G42">
        <v>26358</v>
      </c>
      <c r="H42">
        <v>0</v>
      </c>
      <c r="I42">
        <v>0</v>
      </c>
      <c r="J42">
        <v>0</v>
      </c>
      <c r="K42">
        <v>0</v>
      </c>
    </row>
    <row r="43" spans="1:11">
      <c r="A43">
        <v>1475061072</v>
      </c>
      <c r="B43">
        <v>82</v>
      </c>
      <c r="C43" t="s">
        <v>11</v>
      </c>
      <c r="D43">
        <v>0</v>
      </c>
      <c r="E43">
        <v>14953879</v>
      </c>
      <c r="F43">
        <v>0</v>
      </c>
      <c r="G43">
        <v>26765</v>
      </c>
      <c r="H43">
        <v>0</v>
      </c>
      <c r="I43">
        <v>0</v>
      </c>
      <c r="J43">
        <v>0</v>
      </c>
      <c r="K43">
        <v>0</v>
      </c>
    </row>
    <row r="44" spans="1:11">
      <c r="A44">
        <v>1475061074</v>
      </c>
      <c r="B44">
        <v>84</v>
      </c>
      <c r="C44" t="s">
        <v>11</v>
      </c>
      <c r="D44">
        <v>0</v>
      </c>
      <c r="E44">
        <v>8246583</v>
      </c>
      <c r="F44">
        <v>0</v>
      </c>
      <c r="G44">
        <v>20472</v>
      </c>
      <c r="H44">
        <v>0</v>
      </c>
      <c r="I44">
        <v>0</v>
      </c>
      <c r="J44">
        <v>0</v>
      </c>
      <c r="K44">
        <v>0</v>
      </c>
    </row>
    <row r="45" spans="1:11">
      <c r="A45">
        <v>1475061076</v>
      </c>
      <c r="B45">
        <v>86</v>
      </c>
      <c r="C45" t="s">
        <v>11</v>
      </c>
      <c r="D45">
        <v>0</v>
      </c>
      <c r="E45">
        <v>15652215</v>
      </c>
      <c r="F45">
        <v>0</v>
      </c>
      <c r="G45">
        <v>28166</v>
      </c>
      <c r="H45">
        <v>0</v>
      </c>
      <c r="I45">
        <v>0</v>
      </c>
      <c r="J45">
        <v>0</v>
      </c>
      <c r="K45">
        <v>0</v>
      </c>
    </row>
    <row r="46" spans="1:11">
      <c r="A46">
        <v>1475061078</v>
      </c>
      <c r="B46">
        <v>88</v>
      </c>
      <c r="C46" t="s">
        <v>11</v>
      </c>
      <c r="D46">
        <v>0</v>
      </c>
      <c r="E46">
        <v>11595345</v>
      </c>
      <c r="F46">
        <v>0</v>
      </c>
      <c r="G46">
        <v>25653</v>
      </c>
      <c r="H46">
        <v>0</v>
      </c>
      <c r="I46">
        <v>0</v>
      </c>
      <c r="J46">
        <v>0</v>
      </c>
      <c r="K46">
        <v>0</v>
      </c>
    </row>
    <row r="47" spans="1:11">
      <c r="A47">
        <v>1475061080</v>
      </c>
      <c r="B47">
        <v>90</v>
      </c>
      <c r="C47" t="s">
        <v>11</v>
      </c>
      <c r="D47">
        <v>0</v>
      </c>
      <c r="E47">
        <v>9452463</v>
      </c>
      <c r="F47">
        <v>0</v>
      </c>
      <c r="G47">
        <v>22437</v>
      </c>
      <c r="H47">
        <v>0</v>
      </c>
      <c r="I47">
        <v>0</v>
      </c>
      <c r="J47">
        <v>0</v>
      </c>
      <c r="K47">
        <v>0</v>
      </c>
    </row>
    <row r="48" spans="1:11">
      <c r="A48">
        <v>1475061082</v>
      </c>
      <c r="B48">
        <v>92</v>
      </c>
      <c r="C48" t="s">
        <v>11</v>
      </c>
      <c r="D48">
        <v>0</v>
      </c>
      <c r="E48">
        <v>6141853</v>
      </c>
      <c r="F48">
        <v>0</v>
      </c>
      <c r="G48">
        <v>18290</v>
      </c>
      <c r="H48">
        <v>0</v>
      </c>
      <c r="I48">
        <v>0</v>
      </c>
      <c r="J48">
        <v>0</v>
      </c>
      <c r="K48">
        <v>0</v>
      </c>
    </row>
    <row r="49" spans="1:11">
      <c r="A49">
        <v>1475061084</v>
      </c>
      <c r="B49">
        <v>94</v>
      </c>
      <c r="C49" t="s">
        <v>11</v>
      </c>
      <c r="D49">
        <v>0</v>
      </c>
      <c r="E49">
        <v>16636817</v>
      </c>
      <c r="F49">
        <v>0</v>
      </c>
      <c r="G49">
        <v>27640</v>
      </c>
      <c r="H49">
        <v>0</v>
      </c>
      <c r="I49">
        <v>0</v>
      </c>
      <c r="J49">
        <v>0</v>
      </c>
      <c r="K49">
        <v>0</v>
      </c>
    </row>
    <row r="50" spans="1:11">
      <c r="A50">
        <v>1475061086</v>
      </c>
      <c r="B50">
        <v>96</v>
      </c>
      <c r="C50" t="s">
        <v>11</v>
      </c>
      <c r="D50">
        <v>0</v>
      </c>
      <c r="E50">
        <v>8164865</v>
      </c>
      <c r="F50">
        <v>0</v>
      </c>
      <c r="G50">
        <v>21764</v>
      </c>
      <c r="H50">
        <v>0</v>
      </c>
      <c r="I50">
        <v>0</v>
      </c>
      <c r="J50">
        <v>0</v>
      </c>
      <c r="K50">
        <v>0</v>
      </c>
    </row>
    <row r="51" spans="1:11">
      <c r="A51">
        <v>1475061088</v>
      </c>
      <c r="B51">
        <v>98</v>
      </c>
      <c r="C51" t="s">
        <v>11</v>
      </c>
      <c r="D51">
        <v>0</v>
      </c>
      <c r="E51">
        <v>4719478</v>
      </c>
      <c r="F51">
        <v>0</v>
      </c>
      <c r="G51">
        <v>15929</v>
      </c>
      <c r="H51">
        <v>0</v>
      </c>
      <c r="I51">
        <v>0</v>
      </c>
      <c r="J51">
        <v>0</v>
      </c>
      <c r="K51">
        <v>0</v>
      </c>
    </row>
    <row r="52" spans="1:11">
      <c r="A52">
        <v>1475061090</v>
      </c>
      <c r="B52">
        <v>100</v>
      </c>
      <c r="C52" t="s">
        <v>11</v>
      </c>
      <c r="D52">
        <v>0</v>
      </c>
      <c r="E52">
        <v>3038485</v>
      </c>
      <c r="F52">
        <v>0</v>
      </c>
      <c r="G52">
        <v>13825</v>
      </c>
      <c r="H52">
        <v>0</v>
      </c>
      <c r="I52">
        <v>0</v>
      </c>
      <c r="J52">
        <v>0</v>
      </c>
      <c r="K52">
        <v>0</v>
      </c>
    </row>
    <row r="53" spans="1:11">
      <c r="A53">
        <v>1475061092</v>
      </c>
      <c r="B53">
        <v>102</v>
      </c>
      <c r="C53" t="s">
        <v>11</v>
      </c>
      <c r="D53">
        <v>0</v>
      </c>
      <c r="E53">
        <v>5040421</v>
      </c>
      <c r="F53">
        <v>0</v>
      </c>
      <c r="G53">
        <v>16245</v>
      </c>
      <c r="H53">
        <v>0</v>
      </c>
      <c r="I53">
        <v>0</v>
      </c>
      <c r="J53">
        <v>0</v>
      </c>
      <c r="K53">
        <v>0</v>
      </c>
    </row>
    <row r="54" spans="1:11">
      <c r="A54">
        <v>1475061094</v>
      </c>
      <c r="B54">
        <v>104</v>
      </c>
      <c r="C54" t="s">
        <v>11</v>
      </c>
      <c r="D54">
        <v>0</v>
      </c>
      <c r="E54">
        <v>5912878</v>
      </c>
      <c r="F54">
        <v>0</v>
      </c>
      <c r="G54">
        <v>19409</v>
      </c>
      <c r="H54">
        <v>0</v>
      </c>
      <c r="I54">
        <v>0</v>
      </c>
      <c r="J54">
        <v>0</v>
      </c>
      <c r="K54">
        <v>0</v>
      </c>
    </row>
    <row r="55" spans="1:11">
      <c r="A55">
        <v>1475061096</v>
      </c>
      <c r="B55">
        <v>106</v>
      </c>
      <c r="C55" t="s">
        <v>11</v>
      </c>
      <c r="D55">
        <v>0</v>
      </c>
      <c r="E55">
        <v>12632125</v>
      </c>
      <c r="F55">
        <v>0</v>
      </c>
      <c r="G55">
        <v>27134</v>
      </c>
      <c r="H55">
        <v>0</v>
      </c>
      <c r="I55">
        <v>0</v>
      </c>
      <c r="J55">
        <v>0</v>
      </c>
      <c r="K55">
        <v>0</v>
      </c>
    </row>
    <row r="56" spans="1:11">
      <c r="A56">
        <v>1475061098</v>
      </c>
      <c r="B56">
        <v>108</v>
      </c>
      <c r="C56" t="s">
        <v>11</v>
      </c>
      <c r="D56">
        <v>0</v>
      </c>
      <c r="E56">
        <v>14825947</v>
      </c>
      <c r="F56">
        <v>0</v>
      </c>
      <c r="G56">
        <v>27205</v>
      </c>
      <c r="H56">
        <v>0</v>
      </c>
      <c r="I56">
        <v>0</v>
      </c>
      <c r="J56">
        <v>0</v>
      </c>
      <c r="K56">
        <v>0</v>
      </c>
    </row>
    <row r="57" spans="1:11">
      <c r="A57">
        <v>1475061100</v>
      </c>
      <c r="B57">
        <v>110</v>
      </c>
      <c r="C57" t="s">
        <v>11</v>
      </c>
      <c r="D57">
        <v>0</v>
      </c>
      <c r="E57">
        <v>12878995</v>
      </c>
      <c r="F57">
        <v>0</v>
      </c>
      <c r="G57">
        <v>25271</v>
      </c>
      <c r="H57">
        <v>0</v>
      </c>
      <c r="I57">
        <v>0</v>
      </c>
      <c r="J57">
        <v>0</v>
      </c>
      <c r="K57">
        <v>0</v>
      </c>
    </row>
    <row r="58" spans="1:11">
      <c r="A58">
        <v>1475061102</v>
      </c>
      <c r="B58">
        <v>112</v>
      </c>
      <c r="C58" t="s">
        <v>11</v>
      </c>
      <c r="D58">
        <v>0</v>
      </c>
      <c r="E58">
        <v>18002906</v>
      </c>
      <c r="F58">
        <v>0</v>
      </c>
      <c r="G58">
        <v>29950</v>
      </c>
      <c r="H58">
        <v>0</v>
      </c>
      <c r="I58">
        <v>0</v>
      </c>
      <c r="J58">
        <v>0</v>
      </c>
      <c r="K58">
        <v>0</v>
      </c>
    </row>
    <row r="59" spans="1:11">
      <c r="A59">
        <v>1475061104</v>
      </c>
      <c r="B59">
        <v>114</v>
      </c>
      <c r="C59" t="s">
        <v>11</v>
      </c>
      <c r="D59">
        <v>0</v>
      </c>
      <c r="E59">
        <v>10132620</v>
      </c>
      <c r="F59">
        <v>0</v>
      </c>
      <c r="G59">
        <v>23050</v>
      </c>
      <c r="H59">
        <v>0</v>
      </c>
      <c r="I59">
        <v>0</v>
      </c>
      <c r="J59">
        <v>0</v>
      </c>
      <c r="K59">
        <v>0</v>
      </c>
    </row>
    <row r="60" spans="1:11">
      <c r="A60">
        <v>1475061106</v>
      </c>
      <c r="B60">
        <v>116</v>
      </c>
      <c r="C60" t="s">
        <v>11</v>
      </c>
      <c r="D60">
        <v>0</v>
      </c>
      <c r="E60">
        <v>8590648</v>
      </c>
      <c r="F60">
        <v>0</v>
      </c>
      <c r="G60">
        <v>20728</v>
      </c>
      <c r="H60">
        <v>0</v>
      </c>
      <c r="I60">
        <v>0</v>
      </c>
      <c r="J60">
        <v>0</v>
      </c>
      <c r="K60">
        <v>0</v>
      </c>
    </row>
    <row r="61" spans="1:11">
      <c r="A61">
        <v>1475061108</v>
      </c>
      <c r="B61">
        <v>118</v>
      </c>
      <c r="C61" t="s">
        <v>11</v>
      </c>
      <c r="D61">
        <v>0</v>
      </c>
      <c r="E61">
        <v>13967780</v>
      </c>
      <c r="F61">
        <v>0</v>
      </c>
      <c r="G61">
        <v>26387</v>
      </c>
      <c r="H61">
        <v>0</v>
      </c>
      <c r="I61">
        <v>0</v>
      </c>
      <c r="J61">
        <v>0</v>
      </c>
      <c r="K61">
        <v>0</v>
      </c>
    </row>
    <row r="62" spans="1:11">
      <c r="A62">
        <v>1475061110</v>
      </c>
      <c r="B62">
        <v>120</v>
      </c>
      <c r="C62" t="s">
        <v>11</v>
      </c>
      <c r="D62">
        <v>0</v>
      </c>
      <c r="E62">
        <v>16183215</v>
      </c>
      <c r="F62">
        <v>0</v>
      </c>
      <c r="G62">
        <v>29087</v>
      </c>
      <c r="H62">
        <v>0</v>
      </c>
      <c r="I62">
        <v>0</v>
      </c>
      <c r="J62">
        <v>0</v>
      </c>
      <c r="K62">
        <v>0</v>
      </c>
    </row>
    <row r="63" spans="1:11">
      <c r="A63">
        <v>1475061112</v>
      </c>
      <c r="B63">
        <v>122</v>
      </c>
      <c r="C63" t="s">
        <v>11</v>
      </c>
      <c r="D63">
        <v>0</v>
      </c>
      <c r="E63">
        <v>13835102</v>
      </c>
      <c r="F63">
        <v>0</v>
      </c>
      <c r="G63">
        <v>28009</v>
      </c>
      <c r="H63">
        <v>0</v>
      </c>
      <c r="I63">
        <v>0</v>
      </c>
      <c r="J63">
        <v>0</v>
      </c>
      <c r="K63">
        <v>0</v>
      </c>
    </row>
    <row r="64" spans="1:11">
      <c r="A64">
        <v>1475061114</v>
      </c>
      <c r="B64">
        <v>124</v>
      </c>
      <c r="C64" t="s">
        <v>11</v>
      </c>
      <c r="D64">
        <v>0</v>
      </c>
      <c r="E64">
        <v>6384963</v>
      </c>
      <c r="F64">
        <v>0</v>
      </c>
      <c r="G64">
        <v>19348</v>
      </c>
      <c r="H64">
        <v>0</v>
      </c>
      <c r="I64">
        <v>0</v>
      </c>
      <c r="J64">
        <v>0</v>
      </c>
      <c r="K64">
        <v>0</v>
      </c>
    </row>
    <row r="65" spans="1:11">
      <c r="A65">
        <v>1475061116</v>
      </c>
      <c r="B65">
        <v>126</v>
      </c>
      <c r="C65" t="s">
        <v>11</v>
      </c>
      <c r="D65">
        <v>0</v>
      </c>
      <c r="E65">
        <v>12161580</v>
      </c>
      <c r="F65">
        <v>0</v>
      </c>
      <c r="G65">
        <v>26279</v>
      </c>
      <c r="H65">
        <v>0</v>
      </c>
      <c r="I65">
        <v>0</v>
      </c>
      <c r="J65">
        <v>0</v>
      </c>
      <c r="K65">
        <v>0</v>
      </c>
    </row>
    <row r="66" spans="1:11">
      <c r="A66">
        <v>1475061118</v>
      </c>
      <c r="B66">
        <v>128</v>
      </c>
      <c r="C66" t="s">
        <v>11</v>
      </c>
      <c r="D66">
        <v>0</v>
      </c>
      <c r="E66">
        <v>15865289</v>
      </c>
      <c r="F66">
        <v>0</v>
      </c>
      <c r="G66">
        <v>26237</v>
      </c>
      <c r="H66">
        <v>0</v>
      </c>
      <c r="I66">
        <v>0</v>
      </c>
      <c r="J66">
        <v>0</v>
      </c>
      <c r="K66">
        <v>0</v>
      </c>
    </row>
    <row r="67" spans="1:11">
      <c r="A67">
        <v>1475061120</v>
      </c>
      <c r="B67">
        <v>130</v>
      </c>
      <c r="C67" t="s">
        <v>11</v>
      </c>
      <c r="D67">
        <v>0</v>
      </c>
      <c r="E67">
        <v>11914911</v>
      </c>
      <c r="F67">
        <v>0</v>
      </c>
      <c r="G67">
        <v>23234</v>
      </c>
      <c r="H67">
        <v>0</v>
      </c>
      <c r="I67">
        <v>0</v>
      </c>
      <c r="J67">
        <v>0</v>
      </c>
      <c r="K67">
        <v>0</v>
      </c>
    </row>
    <row r="68" spans="1:11">
      <c r="A68">
        <v>1475061122</v>
      </c>
      <c r="B68">
        <v>132</v>
      </c>
      <c r="C68" t="s">
        <v>11</v>
      </c>
      <c r="D68">
        <v>0</v>
      </c>
      <c r="E68">
        <v>10648392</v>
      </c>
      <c r="F68">
        <v>0</v>
      </c>
      <c r="G68">
        <v>24268</v>
      </c>
      <c r="H68">
        <v>0</v>
      </c>
      <c r="I68">
        <v>0</v>
      </c>
      <c r="J68">
        <v>0</v>
      </c>
      <c r="K68">
        <v>0</v>
      </c>
    </row>
    <row r="69" spans="1:11">
      <c r="A69">
        <v>1475061124</v>
      </c>
      <c r="B69">
        <v>134</v>
      </c>
      <c r="C69" t="s">
        <v>11</v>
      </c>
      <c r="D69">
        <v>0</v>
      </c>
      <c r="E69">
        <v>6937288</v>
      </c>
      <c r="F69">
        <v>0</v>
      </c>
      <c r="G69">
        <v>17484</v>
      </c>
      <c r="H69">
        <v>0</v>
      </c>
      <c r="I69">
        <v>0</v>
      </c>
      <c r="J69">
        <v>0</v>
      </c>
      <c r="K69">
        <v>0</v>
      </c>
    </row>
    <row r="70" spans="1:11">
      <c r="A70">
        <v>1475061126</v>
      </c>
      <c r="B70">
        <v>136</v>
      </c>
      <c r="C70" t="s">
        <v>11</v>
      </c>
      <c r="D70">
        <v>0</v>
      </c>
      <c r="E70">
        <v>7365894</v>
      </c>
      <c r="F70">
        <v>0</v>
      </c>
      <c r="G70">
        <v>19569</v>
      </c>
      <c r="H70">
        <v>0</v>
      </c>
      <c r="I70">
        <v>0</v>
      </c>
      <c r="J70">
        <v>0</v>
      </c>
      <c r="K70">
        <v>0</v>
      </c>
    </row>
    <row r="71" spans="1:11">
      <c r="A71">
        <v>1475061128</v>
      </c>
      <c r="B71">
        <v>138</v>
      </c>
      <c r="C71" t="s">
        <v>11</v>
      </c>
      <c r="D71">
        <v>0</v>
      </c>
      <c r="E71">
        <v>7383348</v>
      </c>
      <c r="F71">
        <v>0</v>
      </c>
      <c r="G71">
        <v>20353</v>
      </c>
      <c r="H71">
        <v>0</v>
      </c>
      <c r="I71">
        <v>0</v>
      </c>
      <c r="J71">
        <v>0</v>
      </c>
      <c r="K71">
        <v>0</v>
      </c>
    </row>
    <row r="72" spans="1:11">
      <c r="A72">
        <v>1475061130</v>
      </c>
      <c r="B72">
        <v>140</v>
      </c>
      <c r="C72" t="s">
        <v>11</v>
      </c>
      <c r="D72">
        <v>0</v>
      </c>
      <c r="E72">
        <v>13901995</v>
      </c>
      <c r="F72">
        <v>0</v>
      </c>
      <c r="G72">
        <v>26583</v>
      </c>
      <c r="H72">
        <v>0</v>
      </c>
      <c r="I72">
        <v>0</v>
      </c>
      <c r="J72">
        <v>0</v>
      </c>
      <c r="K72">
        <v>0</v>
      </c>
    </row>
    <row r="73" spans="1:11">
      <c r="A73">
        <v>1475061132</v>
      </c>
      <c r="B73">
        <v>142</v>
      </c>
      <c r="C73" t="s">
        <v>11</v>
      </c>
      <c r="D73">
        <v>0</v>
      </c>
      <c r="E73">
        <v>15355609</v>
      </c>
      <c r="F73">
        <v>0</v>
      </c>
      <c r="G73">
        <v>27644</v>
      </c>
      <c r="H73">
        <v>0</v>
      </c>
      <c r="I73">
        <v>0</v>
      </c>
      <c r="J73">
        <v>0</v>
      </c>
      <c r="K73">
        <v>0</v>
      </c>
    </row>
    <row r="74" spans="1:11">
      <c r="A74">
        <v>1475061134</v>
      </c>
      <c r="B74">
        <v>144</v>
      </c>
      <c r="C74" t="s">
        <v>11</v>
      </c>
      <c r="D74">
        <v>0</v>
      </c>
      <c r="E74">
        <v>14893483</v>
      </c>
      <c r="F74">
        <v>0</v>
      </c>
      <c r="G74">
        <v>30381</v>
      </c>
      <c r="H74">
        <v>0</v>
      </c>
      <c r="I74">
        <v>0</v>
      </c>
      <c r="J74">
        <v>0</v>
      </c>
      <c r="K74">
        <v>0</v>
      </c>
    </row>
    <row r="75" spans="1:11">
      <c r="A75">
        <v>1475061136</v>
      </c>
      <c r="B75">
        <v>146</v>
      </c>
      <c r="C75" t="s">
        <v>11</v>
      </c>
      <c r="D75">
        <v>0</v>
      </c>
      <c r="E75">
        <v>23010189</v>
      </c>
      <c r="F75">
        <v>0</v>
      </c>
      <c r="G75">
        <v>34787</v>
      </c>
      <c r="H75">
        <v>0</v>
      </c>
      <c r="I75">
        <v>0</v>
      </c>
      <c r="J75">
        <v>0</v>
      </c>
      <c r="K75">
        <v>0</v>
      </c>
    </row>
    <row r="76" spans="1:11">
      <c r="A76">
        <v>1475061138</v>
      </c>
      <c r="B76">
        <v>148</v>
      </c>
      <c r="C76" t="s">
        <v>11</v>
      </c>
      <c r="D76">
        <v>0</v>
      </c>
      <c r="E76">
        <v>16224789</v>
      </c>
      <c r="F76">
        <v>0</v>
      </c>
      <c r="G76">
        <v>29842</v>
      </c>
      <c r="H76">
        <v>0</v>
      </c>
      <c r="I76">
        <v>0</v>
      </c>
      <c r="J76">
        <v>0</v>
      </c>
      <c r="K76">
        <v>0</v>
      </c>
    </row>
    <row r="77" spans="1:11">
      <c r="A77">
        <v>1475061140</v>
      </c>
      <c r="B77">
        <v>150</v>
      </c>
      <c r="C77" t="s">
        <v>11</v>
      </c>
      <c r="D77">
        <v>0</v>
      </c>
      <c r="E77">
        <v>9135419</v>
      </c>
      <c r="F77">
        <v>0</v>
      </c>
      <c r="G77">
        <v>21116</v>
      </c>
      <c r="H77">
        <v>0</v>
      </c>
      <c r="I77">
        <v>0</v>
      </c>
      <c r="J77">
        <v>0</v>
      </c>
      <c r="K77">
        <v>0</v>
      </c>
    </row>
    <row r="78" spans="1:11">
      <c r="A78">
        <v>1475061142</v>
      </c>
      <c r="B78">
        <v>152</v>
      </c>
      <c r="C78" t="s">
        <v>11</v>
      </c>
      <c r="D78">
        <v>0</v>
      </c>
      <c r="E78">
        <v>12789579</v>
      </c>
      <c r="F78">
        <v>0</v>
      </c>
      <c r="G78">
        <v>26461</v>
      </c>
      <c r="H78">
        <v>0</v>
      </c>
      <c r="I78">
        <v>0</v>
      </c>
      <c r="J78">
        <v>0</v>
      </c>
      <c r="K78">
        <v>0</v>
      </c>
    </row>
    <row r="79" spans="1:11">
      <c r="A79">
        <v>1475061144</v>
      </c>
      <c r="B79">
        <v>154</v>
      </c>
      <c r="C79" t="s">
        <v>11</v>
      </c>
      <c r="D79">
        <v>0</v>
      </c>
      <c r="E79">
        <v>10324498</v>
      </c>
      <c r="F79">
        <v>0</v>
      </c>
      <c r="G79">
        <v>22708</v>
      </c>
      <c r="H79">
        <v>0</v>
      </c>
      <c r="I79">
        <v>0</v>
      </c>
      <c r="J79">
        <v>0</v>
      </c>
      <c r="K79">
        <v>0</v>
      </c>
    </row>
    <row r="80" spans="1:11">
      <c r="A80">
        <v>1475061146</v>
      </c>
      <c r="B80">
        <v>156</v>
      </c>
      <c r="C80" t="s">
        <v>11</v>
      </c>
      <c r="D80">
        <v>0</v>
      </c>
      <c r="E80">
        <v>5888572</v>
      </c>
      <c r="F80">
        <v>0</v>
      </c>
      <c r="G80">
        <v>18791</v>
      </c>
      <c r="H80">
        <v>0</v>
      </c>
      <c r="I80">
        <v>0</v>
      </c>
      <c r="J80">
        <v>0</v>
      </c>
      <c r="K80">
        <v>0</v>
      </c>
    </row>
    <row r="81" spans="1:11">
      <c r="A81">
        <v>1475061148</v>
      </c>
      <c r="B81">
        <v>158</v>
      </c>
      <c r="C81" t="s">
        <v>11</v>
      </c>
      <c r="D81">
        <v>0</v>
      </c>
      <c r="E81">
        <v>5239862</v>
      </c>
      <c r="F81">
        <v>0</v>
      </c>
      <c r="G81">
        <v>16821</v>
      </c>
      <c r="H81">
        <v>0</v>
      </c>
      <c r="I81">
        <v>0</v>
      </c>
      <c r="J81">
        <v>0</v>
      </c>
      <c r="K81">
        <v>0</v>
      </c>
    </row>
    <row r="82" spans="1:11">
      <c r="A82">
        <v>1475061150</v>
      </c>
      <c r="B82">
        <v>160</v>
      </c>
      <c r="C82" t="s">
        <v>11</v>
      </c>
      <c r="D82">
        <v>0</v>
      </c>
      <c r="E82">
        <v>9673738</v>
      </c>
      <c r="F82">
        <v>0</v>
      </c>
      <c r="G82">
        <v>21077</v>
      </c>
      <c r="H82">
        <v>0</v>
      </c>
      <c r="I82">
        <v>0</v>
      </c>
      <c r="J82">
        <v>0</v>
      </c>
      <c r="K82">
        <v>0</v>
      </c>
    </row>
    <row r="83" spans="1:11">
      <c r="A83">
        <v>1475061152</v>
      </c>
      <c r="B83">
        <v>162</v>
      </c>
      <c r="C83" t="s">
        <v>11</v>
      </c>
      <c r="D83">
        <v>0</v>
      </c>
      <c r="E83">
        <v>11537562</v>
      </c>
      <c r="F83">
        <v>0</v>
      </c>
      <c r="G83">
        <v>20629</v>
      </c>
      <c r="H83">
        <v>0</v>
      </c>
      <c r="I83">
        <v>0</v>
      </c>
      <c r="J83">
        <v>0</v>
      </c>
      <c r="K83">
        <v>0</v>
      </c>
    </row>
    <row r="84" spans="1:11">
      <c r="A84">
        <v>1475061154</v>
      </c>
      <c r="B84">
        <v>164</v>
      </c>
      <c r="C84" t="s">
        <v>11</v>
      </c>
      <c r="D84">
        <v>0</v>
      </c>
      <c r="E84">
        <v>13734172</v>
      </c>
      <c r="F84">
        <v>0</v>
      </c>
      <c r="G84">
        <v>26008</v>
      </c>
      <c r="H84">
        <v>0</v>
      </c>
      <c r="I84">
        <v>0</v>
      </c>
      <c r="J84">
        <v>0</v>
      </c>
      <c r="K84">
        <v>0</v>
      </c>
    </row>
    <row r="85" spans="1:11">
      <c r="A85">
        <v>1475061156</v>
      </c>
      <c r="B85">
        <v>166</v>
      </c>
      <c r="C85" t="s">
        <v>11</v>
      </c>
      <c r="D85">
        <v>0</v>
      </c>
      <c r="E85">
        <v>8818364</v>
      </c>
      <c r="F85">
        <v>0</v>
      </c>
      <c r="G85">
        <v>18703</v>
      </c>
      <c r="H85">
        <v>0</v>
      </c>
      <c r="I85">
        <v>0</v>
      </c>
      <c r="J85">
        <v>0</v>
      </c>
      <c r="K85">
        <v>0</v>
      </c>
    </row>
    <row r="86" spans="1:11">
      <c r="A86">
        <v>1475061158</v>
      </c>
      <c r="B86">
        <v>168</v>
      </c>
      <c r="C86" t="s">
        <v>11</v>
      </c>
      <c r="D86">
        <v>0</v>
      </c>
      <c r="E86">
        <v>5570389</v>
      </c>
      <c r="F86">
        <v>0</v>
      </c>
      <c r="G86">
        <v>15575</v>
      </c>
      <c r="H86">
        <v>0</v>
      </c>
      <c r="I86">
        <v>0</v>
      </c>
      <c r="J86">
        <v>0</v>
      </c>
      <c r="K86">
        <v>0</v>
      </c>
    </row>
    <row r="87" spans="1:11">
      <c r="A87">
        <v>1475061160</v>
      </c>
      <c r="B87">
        <v>170</v>
      </c>
      <c r="C87" t="s">
        <v>11</v>
      </c>
      <c r="D87">
        <v>0</v>
      </c>
      <c r="E87">
        <v>8802664</v>
      </c>
      <c r="F87">
        <v>0</v>
      </c>
      <c r="G87">
        <v>18437</v>
      </c>
      <c r="H87">
        <v>0</v>
      </c>
      <c r="I87">
        <v>0</v>
      </c>
      <c r="J87">
        <v>0</v>
      </c>
      <c r="K87">
        <v>0</v>
      </c>
    </row>
    <row r="88" spans="1:11">
      <c r="A88">
        <v>1475061162</v>
      </c>
      <c r="B88">
        <v>172</v>
      </c>
      <c r="C88" t="s">
        <v>11</v>
      </c>
      <c r="D88">
        <v>0</v>
      </c>
      <c r="E88">
        <v>9157842</v>
      </c>
      <c r="F88">
        <v>0</v>
      </c>
      <c r="G88">
        <v>19677</v>
      </c>
      <c r="H88">
        <v>0</v>
      </c>
      <c r="I88">
        <v>0</v>
      </c>
      <c r="J88">
        <v>0</v>
      </c>
      <c r="K88">
        <v>0</v>
      </c>
    </row>
    <row r="89" spans="1:11">
      <c r="A89">
        <v>1475061164</v>
      </c>
      <c r="B89">
        <v>174</v>
      </c>
      <c r="C89" t="s">
        <v>11</v>
      </c>
      <c r="D89">
        <v>0</v>
      </c>
      <c r="E89">
        <v>14883741</v>
      </c>
      <c r="F89">
        <v>0</v>
      </c>
      <c r="G89">
        <v>28957</v>
      </c>
      <c r="H89">
        <v>0</v>
      </c>
      <c r="I89">
        <v>0</v>
      </c>
      <c r="J89">
        <v>0</v>
      </c>
      <c r="K89">
        <v>0</v>
      </c>
    </row>
    <row r="90" spans="1:11">
      <c r="A90">
        <v>1475061166</v>
      </c>
      <c r="B90">
        <v>176</v>
      </c>
      <c r="C90" t="s">
        <v>11</v>
      </c>
      <c r="D90">
        <v>0</v>
      </c>
      <c r="E90">
        <v>5837002</v>
      </c>
      <c r="F90">
        <v>0</v>
      </c>
      <c r="G90">
        <v>17234</v>
      </c>
      <c r="H90">
        <v>0</v>
      </c>
      <c r="I90">
        <v>0</v>
      </c>
      <c r="J90">
        <v>0</v>
      </c>
      <c r="K90">
        <v>0</v>
      </c>
    </row>
    <row r="91" spans="1:11">
      <c r="A91">
        <v>1475061168</v>
      </c>
      <c r="B91">
        <v>178</v>
      </c>
      <c r="C91" t="s">
        <v>11</v>
      </c>
      <c r="D91">
        <v>0</v>
      </c>
      <c r="E91">
        <v>9438369</v>
      </c>
      <c r="F91">
        <v>0</v>
      </c>
      <c r="G91">
        <v>19379</v>
      </c>
      <c r="H91">
        <v>0</v>
      </c>
      <c r="I91">
        <v>0</v>
      </c>
      <c r="J91">
        <v>0</v>
      </c>
      <c r="K91">
        <v>0</v>
      </c>
    </row>
    <row r="92" spans="1:11">
      <c r="A92">
        <v>1475061170</v>
      </c>
      <c r="B92">
        <v>180</v>
      </c>
      <c r="C92" t="s">
        <v>11</v>
      </c>
      <c r="D92">
        <v>0</v>
      </c>
      <c r="E92">
        <v>3769969</v>
      </c>
      <c r="F92">
        <v>0</v>
      </c>
      <c r="G92">
        <v>14324</v>
      </c>
      <c r="H92">
        <v>0</v>
      </c>
      <c r="I92">
        <v>0</v>
      </c>
      <c r="J92">
        <v>0</v>
      </c>
      <c r="K92">
        <v>0</v>
      </c>
    </row>
    <row r="93" spans="1:11">
      <c r="A93">
        <v>1475061172</v>
      </c>
      <c r="B93">
        <v>182</v>
      </c>
      <c r="C93" t="s">
        <v>11</v>
      </c>
      <c r="D93">
        <v>0</v>
      </c>
      <c r="E93">
        <v>6932193</v>
      </c>
      <c r="F93">
        <v>0</v>
      </c>
      <c r="G93">
        <v>19797</v>
      </c>
      <c r="H93">
        <v>0</v>
      </c>
      <c r="I93">
        <v>0</v>
      </c>
      <c r="J93">
        <v>0</v>
      </c>
      <c r="K93">
        <v>0</v>
      </c>
    </row>
    <row r="94" spans="1:11">
      <c r="A94">
        <v>1475061174</v>
      </c>
      <c r="B94">
        <v>184</v>
      </c>
      <c r="C94" t="s">
        <v>11</v>
      </c>
      <c r="D94">
        <v>0</v>
      </c>
      <c r="E94">
        <v>5178338</v>
      </c>
      <c r="F94">
        <v>0</v>
      </c>
      <c r="G94">
        <v>16301</v>
      </c>
      <c r="H94">
        <v>0</v>
      </c>
      <c r="I94">
        <v>0</v>
      </c>
      <c r="J94">
        <v>0</v>
      </c>
      <c r="K94">
        <v>0</v>
      </c>
    </row>
    <row r="95" spans="1:11">
      <c r="A95">
        <v>1475061176</v>
      </c>
      <c r="B95">
        <v>186</v>
      </c>
      <c r="C95" t="s">
        <v>11</v>
      </c>
      <c r="D95">
        <v>0</v>
      </c>
      <c r="E95">
        <v>6522377</v>
      </c>
      <c r="F95">
        <v>0</v>
      </c>
      <c r="G95">
        <v>18922</v>
      </c>
      <c r="H95">
        <v>0</v>
      </c>
      <c r="I95">
        <v>0</v>
      </c>
      <c r="J95">
        <v>0</v>
      </c>
      <c r="K95">
        <v>0</v>
      </c>
    </row>
    <row r="96" spans="1:11">
      <c r="A96">
        <v>1475061178</v>
      </c>
      <c r="B96">
        <v>188</v>
      </c>
      <c r="C96" t="s">
        <v>11</v>
      </c>
      <c r="D96">
        <v>0</v>
      </c>
      <c r="E96">
        <v>9585846</v>
      </c>
      <c r="F96">
        <v>0</v>
      </c>
      <c r="G96">
        <v>20145</v>
      </c>
      <c r="H96">
        <v>0</v>
      </c>
      <c r="I96">
        <v>0</v>
      </c>
      <c r="J96">
        <v>0</v>
      </c>
      <c r="K96">
        <v>0</v>
      </c>
    </row>
    <row r="97" spans="1:11">
      <c r="A97">
        <v>1475061180</v>
      </c>
      <c r="B97">
        <v>190</v>
      </c>
      <c r="C97" t="s">
        <v>11</v>
      </c>
      <c r="D97">
        <v>0</v>
      </c>
      <c r="E97">
        <v>5668782</v>
      </c>
      <c r="F97">
        <v>0</v>
      </c>
      <c r="G97">
        <v>15467</v>
      </c>
      <c r="H97">
        <v>0</v>
      </c>
      <c r="I97">
        <v>0</v>
      </c>
      <c r="J97">
        <v>0</v>
      </c>
      <c r="K97">
        <v>0</v>
      </c>
    </row>
    <row r="98" spans="1:11">
      <c r="A98">
        <v>1475061182</v>
      </c>
      <c r="B98">
        <v>192</v>
      </c>
      <c r="C98" t="s">
        <v>11</v>
      </c>
      <c r="D98">
        <v>0</v>
      </c>
      <c r="E98">
        <v>5414808</v>
      </c>
      <c r="F98">
        <v>0</v>
      </c>
      <c r="G98">
        <v>16025</v>
      </c>
      <c r="H98">
        <v>0</v>
      </c>
      <c r="I98">
        <v>0</v>
      </c>
      <c r="J98">
        <v>0</v>
      </c>
      <c r="K98">
        <v>0</v>
      </c>
    </row>
    <row r="99" spans="1:11">
      <c r="A99">
        <v>1475061184</v>
      </c>
      <c r="B99">
        <v>194</v>
      </c>
      <c r="C99" t="s">
        <v>11</v>
      </c>
      <c r="D99">
        <v>0</v>
      </c>
      <c r="E99">
        <v>7354318</v>
      </c>
      <c r="F99">
        <v>0</v>
      </c>
      <c r="G99">
        <v>17458</v>
      </c>
      <c r="H99">
        <v>0</v>
      </c>
      <c r="I99">
        <v>0</v>
      </c>
      <c r="J99">
        <v>0</v>
      </c>
      <c r="K99">
        <v>0</v>
      </c>
    </row>
    <row r="100" spans="1:11">
      <c r="A100">
        <v>1475061186</v>
      </c>
      <c r="B100">
        <v>196</v>
      </c>
      <c r="C100" t="s">
        <v>11</v>
      </c>
      <c r="D100">
        <v>0</v>
      </c>
      <c r="E100">
        <v>5874540</v>
      </c>
      <c r="F100">
        <v>0</v>
      </c>
      <c r="G100">
        <v>17063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1475061188</v>
      </c>
      <c r="B101">
        <v>198</v>
      </c>
      <c r="C101" t="s">
        <v>11</v>
      </c>
      <c r="D101">
        <v>0</v>
      </c>
      <c r="E101">
        <v>8201431</v>
      </c>
      <c r="F101">
        <v>0</v>
      </c>
      <c r="G101">
        <v>19878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1475061190</v>
      </c>
      <c r="B102">
        <v>200</v>
      </c>
      <c r="C102" t="s">
        <v>11</v>
      </c>
      <c r="D102">
        <v>0</v>
      </c>
      <c r="E102">
        <v>4831388</v>
      </c>
      <c r="F102">
        <v>0</v>
      </c>
      <c r="G102">
        <v>15470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1475061192</v>
      </c>
      <c r="B103">
        <v>202</v>
      </c>
      <c r="C103" t="s">
        <v>11</v>
      </c>
      <c r="D103">
        <v>0</v>
      </c>
      <c r="E103">
        <v>7350915</v>
      </c>
      <c r="F103">
        <v>0</v>
      </c>
      <c r="G103">
        <v>17346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1475061194</v>
      </c>
      <c r="B104">
        <v>204</v>
      </c>
      <c r="C104" t="s">
        <v>11</v>
      </c>
      <c r="D104">
        <v>0</v>
      </c>
      <c r="E104">
        <v>6596316</v>
      </c>
      <c r="F104">
        <v>0</v>
      </c>
      <c r="G104">
        <v>19500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1475061196</v>
      </c>
      <c r="B105">
        <v>206</v>
      </c>
      <c r="C105" t="s">
        <v>11</v>
      </c>
      <c r="D105">
        <v>0</v>
      </c>
      <c r="E105">
        <v>7919967</v>
      </c>
      <c r="F105">
        <v>0</v>
      </c>
      <c r="G105">
        <v>19385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1475061198</v>
      </c>
      <c r="B106">
        <v>208</v>
      </c>
      <c r="C106" t="s">
        <v>11</v>
      </c>
      <c r="D106">
        <v>0</v>
      </c>
      <c r="E106">
        <v>6607737</v>
      </c>
      <c r="F106">
        <v>0</v>
      </c>
      <c r="G106">
        <v>16661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1475061200</v>
      </c>
      <c r="B107">
        <v>210</v>
      </c>
      <c r="C107" t="s">
        <v>11</v>
      </c>
      <c r="D107">
        <v>0</v>
      </c>
      <c r="E107">
        <v>8455278</v>
      </c>
      <c r="F107">
        <v>0</v>
      </c>
      <c r="G107">
        <v>19161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1475061202</v>
      </c>
      <c r="B108">
        <v>212</v>
      </c>
      <c r="C108" t="s">
        <v>11</v>
      </c>
      <c r="D108">
        <v>0</v>
      </c>
      <c r="E108">
        <v>4396621</v>
      </c>
      <c r="F108">
        <v>0</v>
      </c>
      <c r="G108">
        <v>13879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1475061204</v>
      </c>
      <c r="B109">
        <v>214</v>
      </c>
      <c r="C109" t="s">
        <v>11</v>
      </c>
      <c r="D109">
        <v>0</v>
      </c>
      <c r="E109">
        <v>4662333</v>
      </c>
      <c r="F109">
        <v>0</v>
      </c>
      <c r="G109">
        <v>14971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1475061206</v>
      </c>
      <c r="B110">
        <v>216</v>
      </c>
      <c r="C110" t="s">
        <v>11</v>
      </c>
      <c r="D110">
        <v>0</v>
      </c>
      <c r="E110">
        <v>4685643</v>
      </c>
      <c r="F110">
        <v>0</v>
      </c>
      <c r="G110">
        <v>14527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1475061208</v>
      </c>
      <c r="B111">
        <v>218</v>
      </c>
      <c r="C111" t="s">
        <v>11</v>
      </c>
      <c r="D111">
        <v>0</v>
      </c>
      <c r="E111">
        <v>5847987</v>
      </c>
      <c r="F111">
        <v>0</v>
      </c>
      <c r="G111">
        <v>15534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1475061210</v>
      </c>
      <c r="B112">
        <v>220</v>
      </c>
      <c r="C112" t="s">
        <v>11</v>
      </c>
      <c r="D112">
        <v>0</v>
      </c>
      <c r="E112">
        <v>5025378</v>
      </c>
      <c r="F112">
        <v>0</v>
      </c>
      <c r="G112">
        <v>14841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1475061212</v>
      </c>
      <c r="B113">
        <v>222</v>
      </c>
      <c r="C113" t="s">
        <v>11</v>
      </c>
      <c r="D113">
        <v>0</v>
      </c>
      <c r="E113">
        <v>5635816</v>
      </c>
      <c r="F113">
        <v>0</v>
      </c>
      <c r="G113">
        <v>15884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1475061214</v>
      </c>
      <c r="B114">
        <v>224</v>
      </c>
      <c r="C114" t="s">
        <v>11</v>
      </c>
      <c r="D114">
        <v>0</v>
      </c>
      <c r="E114">
        <v>6702128</v>
      </c>
      <c r="F114">
        <v>0</v>
      </c>
      <c r="G114">
        <v>18151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1475061216</v>
      </c>
      <c r="B115">
        <v>226</v>
      </c>
      <c r="C115" t="s">
        <v>11</v>
      </c>
      <c r="D115">
        <v>0</v>
      </c>
      <c r="E115">
        <v>17849114</v>
      </c>
      <c r="F115">
        <v>0</v>
      </c>
      <c r="G115">
        <v>28090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1475061218</v>
      </c>
      <c r="B116">
        <v>228</v>
      </c>
      <c r="C116" t="s">
        <v>11</v>
      </c>
      <c r="D116">
        <v>0</v>
      </c>
      <c r="E116">
        <v>5273901</v>
      </c>
      <c r="F116">
        <v>0</v>
      </c>
      <c r="G116">
        <v>14224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1475061220</v>
      </c>
      <c r="B117">
        <v>230</v>
      </c>
      <c r="C117" t="s">
        <v>11</v>
      </c>
      <c r="D117">
        <v>0</v>
      </c>
      <c r="E117">
        <v>4774833</v>
      </c>
      <c r="F117">
        <v>0</v>
      </c>
      <c r="G117">
        <v>13859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1475061222</v>
      </c>
      <c r="B118">
        <v>232</v>
      </c>
      <c r="C118" t="s">
        <v>11</v>
      </c>
      <c r="D118">
        <v>0</v>
      </c>
      <c r="E118">
        <v>4211277</v>
      </c>
      <c r="F118">
        <v>0</v>
      </c>
      <c r="G118">
        <v>12780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1475061224</v>
      </c>
      <c r="B119">
        <v>234</v>
      </c>
      <c r="C119" t="s">
        <v>11</v>
      </c>
      <c r="D119">
        <v>0</v>
      </c>
      <c r="E119">
        <v>11469080</v>
      </c>
      <c r="F119">
        <v>0</v>
      </c>
      <c r="G119">
        <v>20584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1475061226</v>
      </c>
      <c r="B120">
        <v>236</v>
      </c>
      <c r="C120" t="s">
        <v>11</v>
      </c>
      <c r="D120">
        <v>0</v>
      </c>
      <c r="E120">
        <v>8962522</v>
      </c>
      <c r="F120">
        <v>0</v>
      </c>
      <c r="G120">
        <v>17691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1475061228</v>
      </c>
      <c r="B121">
        <v>238</v>
      </c>
      <c r="C121" t="s">
        <v>11</v>
      </c>
      <c r="D121">
        <v>0</v>
      </c>
      <c r="E121">
        <v>9120053</v>
      </c>
      <c r="F121">
        <v>0</v>
      </c>
      <c r="G121">
        <v>17466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1475061230</v>
      </c>
      <c r="B122">
        <v>240</v>
      </c>
      <c r="C122" t="s">
        <v>11</v>
      </c>
      <c r="D122">
        <v>0</v>
      </c>
      <c r="E122">
        <v>5929732</v>
      </c>
      <c r="F122">
        <v>0</v>
      </c>
      <c r="G122">
        <v>15874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1475061232</v>
      </c>
      <c r="B123">
        <v>242</v>
      </c>
      <c r="C123" t="s">
        <v>11</v>
      </c>
      <c r="D123">
        <v>0</v>
      </c>
      <c r="E123">
        <v>3652818</v>
      </c>
      <c r="F123">
        <v>0</v>
      </c>
      <c r="G123">
        <v>12580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1475061234</v>
      </c>
      <c r="B124">
        <v>244</v>
      </c>
      <c r="C124" t="s">
        <v>11</v>
      </c>
      <c r="D124">
        <v>0</v>
      </c>
      <c r="E124">
        <v>4257984</v>
      </c>
      <c r="F124">
        <v>0</v>
      </c>
      <c r="G124">
        <v>13380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1475061236</v>
      </c>
      <c r="B125">
        <v>246</v>
      </c>
      <c r="C125" t="s">
        <v>11</v>
      </c>
      <c r="D125">
        <v>0</v>
      </c>
      <c r="E125">
        <v>8207964</v>
      </c>
      <c r="F125">
        <v>0</v>
      </c>
      <c r="G125">
        <v>17796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1475061238</v>
      </c>
      <c r="B126">
        <v>248</v>
      </c>
      <c r="C126" t="s">
        <v>11</v>
      </c>
      <c r="D126">
        <v>0</v>
      </c>
      <c r="E126">
        <v>11786704</v>
      </c>
      <c r="F126">
        <v>0</v>
      </c>
      <c r="G126">
        <v>23166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1475061240</v>
      </c>
      <c r="B127">
        <v>250</v>
      </c>
      <c r="C127" t="s">
        <v>11</v>
      </c>
      <c r="D127">
        <v>0</v>
      </c>
      <c r="E127">
        <v>12738985</v>
      </c>
      <c r="F127">
        <v>0</v>
      </c>
      <c r="G127">
        <v>24878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1475061242</v>
      </c>
      <c r="B128">
        <v>252</v>
      </c>
      <c r="C128" t="s">
        <v>11</v>
      </c>
      <c r="D128">
        <v>0</v>
      </c>
      <c r="E128">
        <v>8454886</v>
      </c>
      <c r="F128">
        <v>0</v>
      </c>
      <c r="G128">
        <v>20614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1475061244</v>
      </c>
      <c r="B129">
        <v>254</v>
      </c>
      <c r="C129" t="s">
        <v>11</v>
      </c>
      <c r="D129">
        <v>0</v>
      </c>
      <c r="E129">
        <v>5436640</v>
      </c>
      <c r="F129">
        <v>0</v>
      </c>
      <c r="G129">
        <v>16994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1475061246</v>
      </c>
      <c r="B130">
        <v>256</v>
      </c>
      <c r="C130" t="s">
        <v>11</v>
      </c>
      <c r="D130">
        <v>0</v>
      </c>
      <c r="E130">
        <v>7562992</v>
      </c>
      <c r="F130">
        <v>0</v>
      </c>
      <c r="G130">
        <v>18232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1475061248</v>
      </c>
      <c r="B131">
        <v>258</v>
      </c>
      <c r="C131" t="s">
        <v>11</v>
      </c>
      <c r="D131">
        <v>0</v>
      </c>
      <c r="E131">
        <v>8072433</v>
      </c>
      <c r="F131">
        <v>0</v>
      </c>
      <c r="G131">
        <v>20366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1475061250</v>
      </c>
      <c r="B132">
        <v>260</v>
      </c>
      <c r="C132" t="s">
        <v>11</v>
      </c>
      <c r="D132">
        <v>0</v>
      </c>
      <c r="E132">
        <v>6823968</v>
      </c>
      <c r="F132">
        <v>0</v>
      </c>
      <c r="G132">
        <v>16504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1475061252</v>
      </c>
      <c r="B133">
        <v>262</v>
      </c>
      <c r="C133" t="s">
        <v>11</v>
      </c>
      <c r="D133">
        <v>0</v>
      </c>
      <c r="E133">
        <v>10065278</v>
      </c>
      <c r="F133">
        <v>0</v>
      </c>
      <c r="G133">
        <v>19470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1475061254</v>
      </c>
      <c r="B134">
        <v>264</v>
      </c>
      <c r="C134" t="s">
        <v>11</v>
      </c>
      <c r="D134">
        <v>0</v>
      </c>
      <c r="E134">
        <v>5169122</v>
      </c>
      <c r="F134">
        <v>0</v>
      </c>
      <c r="G134">
        <v>15978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1475061256</v>
      </c>
      <c r="B135">
        <v>266</v>
      </c>
      <c r="C135" t="s">
        <v>11</v>
      </c>
      <c r="D135">
        <v>0</v>
      </c>
      <c r="E135">
        <v>6823805</v>
      </c>
      <c r="F135">
        <v>0</v>
      </c>
      <c r="G135">
        <v>18792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1475061258</v>
      </c>
      <c r="B136">
        <v>268</v>
      </c>
      <c r="C136" t="s">
        <v>11</v>
      </c>
      <c r="D136">
        <v>0</v>
      </c>
      <c r="E136">
        <v>10926999</v>
      </c>
      <c r="F136">
        <v>0</v>
      </c>
      <c r="G136">
        <v>22717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1475061260</v>
      </c>
      <c r="B137">
        <v>270</v>
      </c>
      <c r="C137" t="s">
        <v>11</v>
      </c>
      <c r="D137">
        <v>0</v>
      </c>
      <c r="E137">
        <v>8927576</v>
      </c>
      <c r="F137">
        <v>0</v>
      </c>
      <c r="G137">
        <v>18325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1475061262</v>
      </c>
      <c r="B138">
        <v>272</v>
      </c>
      <c r="C138" t="s">
        <v>11</v>
      </c>
      <c r="D138">
        <v>0</v>
      </c>
      <c r="E138">
        <v>7157812</v>
      </c>
      <c r="F138">
        <v>0</v>
      </c>
      <c r="G138">
        <v>16553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1475061264</v>
      </c>
      <c r="B139">
        <v>274</v>
      </c>
      <c r="C139" t="s">
        <v>11</v>
      </c>
      <c r="D139">
        <v>0</v>
      </c>
      <c r="E139">
        <v>4493153</v>
      </c>
      <c r="F139">
        <v>0</v>
      </c>
      <c r="G139">
        <v>13182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1475061266</v>
      </c>
      <c r="B140">
        <v>276</v>
      </c>
      <c r="C140" t="s">
        <v>11</v>
      </c>
      <c r="D140">
        <v>0</v>
      </c>
      <c r="E140">
        <v>15542637</v>
      </c>
      <c r="F140">
        <v>0</v>
      </c>
      <c r="G140">
        <v>26269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1475061268</v>
      </c>
      <c r="B141">
        <v>278</v>
      </c>
      <c r="C141" t="s">
        <v>11</v>
      </c>
      <c r="D141">
        <v>0</v>
      </c>
      <c r="E141">
        <v>11297875</v>
      </c>
      <c r="F141">
        <v>0</v>
      </c>
      <c r="G141">
        <v>20465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1475061270</v>
      </c>
      <c r="B142">
        <v>280</v>
      </c>
      <c r="C142" t="s">
        <v>11</v>
      </c>
      <c r="D142">
        <v>0</v>
      </c>
      <c r="E142">
        <v>15087751</v>
      </c>
      <c r="F142">
        <v>0</v>
      </c>
      <c r="G142">
        <v>24819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1475061272</v>
      </c>
      <c r="B143">
        <v>282</v>
      </c>
      <c r="C143" t="s">
        <v>11</v>
      </c>
      <c r="D143">
        <v>0</v>
      </c>
      <c r="E143">
        <v>12301507</v>
      </c>
      <c r="F143">
        <v>0</v>
      </c>
      <c r="G143">
        <v>23088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1475061274</v>
      </c>
      <c r="B144">
        <v>284</v>
      </c>
      <c r="C144" t="s">
        <v>11</v>
      </c>
      <c r="D144">
        <v>0</v>
      </c>
      <c r="E144">
        <v>16697339</v>
      </c>
      <c r="F144">
        <v>0</v>
      </c>
      <c r="G144">
        <v>27338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1475061276</v>
      </c>
      <c r="B145">
        <v>286</v>
      </c>
      <c r="C145" t="s">
        <v>11</v>
      </c>
      <c r="D145">
        <v>0</v>
      </c>
      <c r="E145">
        <v>10420864</v>
      </c>
      <c r="F145">
        <v>0</v>
      </c>
      <c r="G145">
        <v>23038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1475061278</v>
      </c>
      <c r="B146">
        <v>288</v>
      </c>
      <c r="C146" t="s">
        <v>11</v>
      </c>
      <c r="D146">
        <v>0</v>
      </c>
      <c r="E146">
        <v>9599191</v>
      </c>
      <c r="F146">
        <v>0</v>
      </c>
      <c r="G146">
        <v>18809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1475061280</v>
      </c>
      <c r="B147">
        <v>290</v>
      </c>
      <c r="C147" t="s">
        <v>11</v>
      </c>
      <c r="D147">
        <v>0</v>
      </c>
      <c r="E147">
        <v>10199744</v>
      </c>
      <c r="F147">
        <v>0</v>
      </c>
      <c r="G147">
        <v>19481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1475061282</v>
      </c>
      <c r="B148">
        <v>292</v>
      </c>
      <c r="C148" t="s">
        <v>11</v>
      </c>
      <c r="D148">
        <v>0</v>
      </c>
      <c r="E148">
        <v>7137833</v>
      </c>
      <c r="F148">
        <v>0</v>
      </c>
      <c r="G148">
        <v>17147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1475061284</v>
      </c>
      <c r="B149">
        <v>294</v>
      </c>
      <c r="C149" t="s">
        <v>11</v>
      </c>
      <c r="D149">
        <v>0</v>
      </c>
      <c r="E149">
        <v>8408939</v>
      </c>
      <c r="F149">
        <v>0</v>
      </c>
      <c r="G149">
        <v>19161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1475061286</v>
      </c>
      <c r="B150">
        <v>296</v>
      </c>
      <c r="C150" t="s">
        <v>11</v>
      </c>
      <c r="D150">
        <v>0</v>
      </c>
      <c r="E150">
        <v>8811229</v>
      </c>
      <c r="F150">
        <v>0</v>
      </c>
      <c r="G150">
        <v>20140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1475061288</v>
      </c>
      <c r="B151">
        <v>298</v>
      </c>
      <c r="C151" t="s">
        <v>11</v>
      </c>
      <c r="D151">
        <v>0</v>
      </c>
      <c r="E151">
        <v>16937432</v>
      </c>
      <c r="F151">
        <v>0</v>
      </c>
      <c r="G151">
        <v>25491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1475061290</v>
      </c>
      <c r="B152">
        <v>300</v>
      </c>
      <c r="C152" t="s">
        <v>11</v>
      </c>
      <c r="D152">
        <v>0</v>
      </c>
      <c r="E152">
        <v>8738299</v>
      </c>
      <c r="F152">
        <v>0</v>
      </c>
      <c r="G152">
        <v>14026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1475061292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1475061294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1475061296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1475061298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1475061412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1475061414</v>
      </c>
      <c r="B3">
        <v>2</v>
      </c>
      <c r="C3" t="s">
        <v>11</v>
      </c>
      <c r="D3">
        <v>0</v>
      </c>
      <c r="E3">
        <v>2920</v>
      </c>
      <c r="F3">
        <v>0</v>
      </c>
      <c r="G3">
        <v>20</v>
      </c>
      <c r="H3">
        <v>0</v>
      </c>
      <c r="I3">
        <v>0</v>
      </c>
      <c r="J3">
        <v>0</v>
      </c>
      <c r="K3">
        <v>0</v>
      </c>
    </row>
    <row r="4" spans="1:11">
      <c r="A4">
        <v>1475061416</v>
      </c>
      <c r="B4">
        <v>4</v>
      </c>
      <c r="C4" t="s">
        <v>11</v>
      </c>
      <c r="D4">
        <v>0</v>
      </c>
      <c r="E4">
        <v>4368</v>
      </c>
      <c r="F4">
        <v>0</v>
      </c>
      <c r="G4">
        <v>24</v>
      </c>
      <c r="H4">
        <v>0</v>
      </c>
      <c r="I4">
        <v>0</v>
      </c>
      <c r="J4">
        <v>0</v>
      </c>
      <c r="K4">
        <v>0</v>
      </c>
    </row>
    <row r="5" spans="1:11">
      <c r="A5">
        <v>1475061418</v>
      </c>
      <c r="B5">
        <v>6</v>
      </c>
      <c r="C5" t="s">
        <v>11</v>
      </c>
      <c r="D5">
        <v>0</v>
      </c>
      <c r="E5">
        <v>768</v>
      </c>
      <c r="F5">
        <v>0</v>
      </c>
      <c r="G5">
        <v>8</v>
      </c>
      <c r="H5">
        <v>0</v>
      </c>
      <c r="I5">
        <v>0</v>
      </c>
      <c r="J5">
        <v>0</v>
      </c>
      <c r="K5">
        <v>0</v>
      </c>
    </row>
    <row r="6" spans="1:11">
      <c r="A6">
        <v>1475061420</v>
      </c>
      <c r="B6">
        <v>8</v>
      </c>
      <c r="C6" t="s">
        <v>11</v>
      </c>
      <c r="D6">
        <v>0</v>
      </c>
      <c r="E6">
        <v>2543257</v>
      </c>
      <c r="F6">
        <v>0</v>
      </c>
      <c r="G6">
        <v>12195</v>
      </c>
      <c r="H6">
        <v>0</v>
      </c>
      <c r="I6">
        <v>0</v>
      </c>
      <c r="J6">
        <v>0</v>
      </c>
      <c r="K6">
        <v>0</v>
      </c>
    </row>
    <row r="7" spans="1:11">
      <c r="A7">
        <v>1475061422</v>
      </c>
      <c r="B7">
        <v>10</v>
      </c>
      <c r="C7" t="s">
        <v>11</v>
      </c>
      <c r="D7">
        <v>0</v>
      </c>
      <c r="E7">
        <v>4087894</v>
      </c>
      <c r="F7">
        <v>0</v>
      </c>
      <c r="G7">
        <v>16186</v>
      </c>
      <c r="H7">
        <v>0</v>
      </c>
      <c r="I7">
        <v>0</v>
      </c>
      <c r="J7">
        <v>0</v>
      </c>
      <c r="K7">
        <v>0</v>
      </c>
    </row>
    <row r="8" spans="1:11">
      <c r="A8">
        <v>1475061424</v>
      </c>
      <c r="B8">
        <v>12</v>
      </c>
      <c r="C8" t="s">
        <v>11</v>
      </c>
      <c r="D8">
        <v>0</v>
      </c>
      <c r="E8">
        <v>13348070</v>
      </c>
      <c r="F8">
        <v>0</v>
      </c>
      <c r="G8">
        <v>23559</v>
      </c>
      <c r="H8">
        <v>0</v>
      </c>
      <c r="I8">
        <v>0</v>
      </c>
      <c r="J8">
        <v>0</v>
      </c>
      <c r="K8">
        <v>0</v>
      </c>
    </row>
    <row r="9" spans="1:11">
      <c r="A9">
        <v>1475061426</v>
      </c>
      <c r="B9">
        <v>14</v>
      </c>
      <c r="C9" t="s">
        <v>11</v>
      </c>
      <c r="D9">
        <v>0</v>
      </c>
      <c r="E9">
        <v>10026697</v>
      </c>
      <c r="F9">
        <v>0</v>
      </c>
      <c r="G9">
        <v>22492</v>
      </c>
      <c r="H9">
        <v>0</v>
      </c>
      <c r="I9">
        <v>0</v>
      </c>
      <c r="J9">
        <v>0</v>
      </c>
      <c r="K9">
        <v>0</v>
      </c>
    </row>
    <row r="10" spans="1:11">
      <c r="A10">
        <v>1475061429</v>
      </c>
      <c r="B10">
        <v>17</v>
      </c>
      <c r="C10" t="s">
        <v>11</v>
      </c>
      <c r="D10">
        <v>0</v>
      </c>
      <c r="E10">
        <v>10103282</v>
      </c>
      <c r="F10">
        <v>0</v>
      </c>
      <c r="G10">
        <v>23088</v>
      </c>
      <c r="H10">
        <v>0</v>
      </c>
      <c r="I10">
        <v>0</v>
      </c>
      <c r="J10">
        <v>0</v>
      </c>
      <c r="K10">
        <v>0</v>
      </c>
    </row>
    <row r="11" spans="1:11">
      <c r="A11">
        <v>1475061430</v>
      </c>
      <c r="B11">
        <v>18</v>
      </c>
      <c r="C11" t="s">
        <v>11</v>
      </c>
      <c r="D11">
        <v>0</v>
      </c>
      <c r="E11">
        <v>3529044</v>
      </c>
      <c r="F11">
        <v>0</v>
      </c>
      <c r="G11">
        <v>10613</v>
      </c>
      <c r="H11">
        <v>0</v>
      </c>
      <c r="I11">
        <v>0</v>
      </c>
      <c r="J11">
        <v>0</v>
      </c>
      <c r="K11">
        <v>0</v>
      </c>
    </row>
    <row r="12" spans="1:11">
      <c r="A12">
        <v>1475061432</v>
      </c>
      <c r="B12">
        <v>20</v>
      </c>
      <c r="C12" t="s">
        <v>11</v>
      </c>
      <c r="D12">
        <v>0</v>
      </c>
      <c r="E12">
        <v>7752370</v>
      </c>
      <c r="F12">
        <v>0</v>
      </c>
      <c r="G12">
        <v>20429</v>
      </c>
      <c r="H12">
        <v>0</v>
      </c>
      <c r="I12">
        <v>0</v>
      </c>
      <c r="J12">
        <v>0</v>
      </c>
      <c r="K12">
        <v>0</v>
      </c>
    </row>
    <row r="13" spans="1:11">
      <c r="A13">
        <v>1475061434</v>
      </c>
      <c r="B13">
        <v>22</v>
      </c>
      <c r="C13" t="s">
        <v>11</v>
      </c>
      <c r="D13">
        <v>0</v>
      </c>
      <c r="E13">
        <v>11626387</v>
      </c>
      <c r="F13">
        <v>0</v>
      </c>
      <c r="G13">
        <v>25103</v>
      </c>
      <c r="H13">
        <v>0</v>
      </c>
      <c r="I13">
        <v>0</v>
      </c>
      <c r="J13">
        <v>0</v>
      </c>
      <c r="K13">
        <v>0</v>
      </c>
    </row>
    <row r="14" spans="1:11">
      <c r="A14">
        <v>1475061436</v>
      </c>
      <c r="B14">
        <v>24</v>
      </c>
      <c r="C14" t="s">
        <v>11</v>
      </c>
      <c r="D14">
        <v>0</v>
      </c>
      <c r="E14">
        <v>13166744</v>
      </c>
      <c r="F14">
        <v>0</v>
      </c>
      <c r="G14">
        <v>26705</v>
      </c>
      <c r="H14">
        <v>0</v>
      </c>
      <c r="I14">
        <v>0</v>
      </c>
      <c r="J14">
        <v>0</v>
      </c>
      <c r="K14">
        <v>0</v>
      </c>
    </row>
    <row r="15" spans="1:11">
      <c r="A15">
        <v>1475061438</v>
      </c>
      <c r="B15">
        <v>26</v>
      </c>
      <c r="C15" t="s">
        <v>11</v>
      </c>
      <c r="D15">
        <v>0</v>
      </c>
      <c r="E15">
        <v>13028484</v>
      </c>
      <c r="F15">
        <v>0</v>
      </c>
      <c r="G15">
        <v>27125</v>
      </c>
      <c r="H15">
        <v>0</v>
      </c>
      <c r="I15">
        <v>0</v>
      </c>
      <c r="J15">
        <v>0</v>
      </c>
      <c r="K15">
        <v>0</v>
      </c>
    </row>
    <row r="16" spans="1:11">
      <c r="A16">
        <v>1475061440</v>
      </c>
      <c r="B16">
        <v>28</v>
      </c>
      <c r="C16" t="s">
        <v>11</v>
      </c>
      <c r="D16">
        <v>0</v>
      </c>
      <c r="E16">
        <v>16761667</v>
      </c>
      <c r="F16">
        <v>0</v>
      </c>
      <c r="G16">
        <v>31302</v>
      </c>
      <c r="H16">
        <v>0</v>
      </c>
      <c r="I16">
        <v>0</v>
      </c>
      <c r="J16">
        <v>0</v>
      </c>
      <c r="K16">
        <v>0</v>
      </c>
    </row>
    <row r="17" spans="1:11">
      <c r="A17">
        <v>1475061442</v>
      </c>
      <c r="B17">
        <v>30</v>
      </c>
      <c r="C17" t="s">
        <v>11</v>
      </c>
      <c r="D17">
        <v>0</v>
      </c>
      <c r="E17">
        <v>12159269</v>
      </c>
      <c r="F17">
        <v>0</v>
      </c>
      <c r="G17">
        <v>27445</v>
      </c>
      <c r="H17">
        <v>0</v>
      </c>
      <c r="I17">
        <v>0</v>
      </c>
      <c r="J17">
        <v>0</v>
      </c>
      <c r="K17">
        <v>0</v>
      </c>
    </row>
    <row r="18" spans="1:11">
      <c r="A18">
        <v>1475061444</v>
      </c>
      <c r="B18">
        <v>32</v>
      </c>
      <c r="C18" t="s">
        <v>11</v>
      </c>
      <c r="D18">
        <v>0</v>
      </c>
      <c r="E18">
        <v>13826901</v>
      </c>
      <c r="F18">
        <v>0</v>
      </c>
      <c r="G18">
        <v>25876</v>
      </c>
      <c r="H18">
        <v>0</v>
      </c>
      <c r="I18">
        <v>0</v>
      </c>
      <c r="J18">
        <v>0</v>
      </c>
      <c r="K18">
        <v>0</v>
      </c>
    </row>
    <row r="19" spans="1:11">
      <c r="A19">
        <v>1475061446</v>
      </c>
      <c r="B19">
        <v>34</v>
      </c>
      <c r="C19" t="s">
        <v>11</v>
      </c>
      <c r="D19">
        <v>0</v>
      </c>
      <c r="E19">
        <v>14301856</v>
      </c>
      <c r="F19">
        <v>0</v>
      </c>
      <c r="G19">
        <v>27761</v>
      </c>
      <c r="H19">
        <v>0</v>
      </c>
      <c r="I19">
        <v>0</v>
      </c>
      <c r="J19">
        <v>0</v>
      </c>
      <c r="K19">
        <v>0</v>
      </c>
    </row>
    <row r="20" spans="1:11">
      <c r="A20">
        <v>1475061448</v>
      </c>
      <c r="B20">
        <v>36</v>
      </c>
      <c r="C20" t="s">
        <v>11</v>
      </c>
      <c r="D20">
        <v>0</v>
      </c>
      <c r="E20">
        <v>12387375</v>
      </c>
      <c r="F20">
        <v>0</v>
      </c>
      <c r="G20">
        <v>25638</v>
      </c>
      <c r="H20">
        <v>0</v>
      </c>
      <c r="I20">
        <v>0</v>
      </c>
      <c r="J20">
        <v>0</v>
      </c>
      <c r="K20">
        <v>0</v>
      </c>
    </row>
    <row r="21" spans="1:11">
      <c r="A21">
        <v>1475061450</v>
      </c>
      <c r="B21">
        <v>38</v>
      </c>
      <c r="C21" t="s">
        <v>11</v>
      </c>
      <c r="D21">
        <v>0</v>
      </c>
      <c r="E21">
        <v>13956016</v>
      </c>
      <c r="F21">
        <v>0</v>
      </c>
      <c r="G21">
        <v>27311</v>
      </c>
      <c r="H21">
        <v>0</v>
      </c>
      <c r="I21">
        <v>0</v>
      </c>
      <c r="J21">
        <v>0</v>
      </c>
      <c r="K21">
        <v>0</v>
      </c>
    </row>
    <row r="22" spans="1:11">
      <c r="A22">
        <v>1475061452</v>
      </c>
      <c r="B22">
        <v>40</v>
      </c>
      <c r="C22" t="s">
        <v>11</v>
      </c>
      <c r="D22">
        <v>0</v>
      </c>
      <c r="E22">
        <v>9984641</v>
      </c>
      <c r="F22">
        <v>0</v>
      </c>
      <c r="G22">
        <v>22252</v>
      </c>
      <c r="H22">
        <v>0</v>
      </c>
      <c r="I22">
        <v>0</v>
      </c>
      <c r="J22">
        <v>0</v>
      </c>
      <c r="K22">
        <v>0</v>
      </c>
    </row>
    <row r="23" spans="1:11">
      <c r="A23">
        <v>1475061454</v>
      </c>
      <c r="B23">
        <v>42</v>
      </c>
      <c r="C23" t="s">
        <v>11</v>
      </c>
      <c r="D23">
        <v>0</v>
      </c>
      <c r="E23">
        <v>12059456</v>
      </c>
      <c r="F23">
        <v>0</v>
      </c>
      <c r="G23">
        <v>25664</v>
      </c>
      <c r="H23">
        <v>0</v>
      </c>
      <c r="I23">
        <v>0</v>
      </c>
      <c r="J23">
        <v>0</v>
      </c>
      <c r="K23">
        <v>0</v>
      </c>
    </row>
    <row r="24" spans="1:11">
      <c r="A24">
        <v>1475061456</v>
      </c>
      <c r="B24">
        <v>44</v>
      </c>
      <c r="C24" t="s">
        <v>11</v>
      </c>
      <c r="D24">
        <v>0</v>
      </c>
      <c r="E24">
        <v>15197939</v>
      </c>
      <c r="F24">
        <v>0</v>
      </c>
      <c r="G24">
        <v>28246</v>
      </c>
      <c r="H24">
        <v>0</v>
      </c>
      <c r="I24">
        <v>0</v>
      </c>
      <c r="J24">
        <v>0</v>
      </c>
      <c r="K24">
        <v>0</v>
      </c>
    </row>
    <row r="25" spans="1:11">
      <c r="A25">
        <v>1475061458</v>
      </c>
      <c r="B25">
        <v>46</v>
      </c>
      <c r="C25" t="s">
        <v>11</v>
      </c>
      <c r="D25">
        <v>0</v>
      </c>
      <c r="E25">
        <v>6455345</v>
      </c>
      <c r="F25">
        <v>0</v>
      </c>
      <c r="G25">
        <v>17270</v>
      </c>
      <c r="H25">
        <v>0</v>
      </c>
      <c r="I25">
        <v>0</v>
      </c>
      <c r="J25">
        <v>0</v>
      </c>
      <c r="K25">
        <v>0</v>
      </c>
    </row>
    <row r="26" spans="1:11">
      <c r="A26">
        <v>1475061460</v>
      </c>
      <c r="B26">
        <v>48</v>
      </c>
      <c r="C26" t="s">
        <v>11</v>
      </c>
      <c r="D26">
        <v>0</v>
      </c>
      <c r="E26">
        <v>11059909</v>
      </c>
      <c r="F26">
        <v>0</v>
      </c>
      <c r="G26">
        <v>22901</v>
      </c>
      <c r="H26">
        <v>0</v>
      </c>
      <c r="I26">
        <v>0</v>
      </c>
      <c r="J26">
        <v>0</v>
      </c>
      <c r="K26">
        <v>0</v>
      </c>
    </row>
    <row r="27" spans="1:11">
      <c r="A27">
        <v>1475061462</v>
      </c>
      <c r="B27">
        <v>50</v>
      </c>
      <c r="C27" t="s">
        <v>11</v>
      </c>
      <c r="D27">
        <v>0</v>
      </c>
      <c r="E27">
        <v>8606989</v>
      </c>
      <c r="F27">
        <v>0</v>
      </c>
      <c r="G27">
        <v>20093</v>
      </c>
      <c r="H27">
        <v>0</v>
      </c>
      <c r="I27">
        <v>0</v>
      </c>
      <c r="J27">
        <v>0</v>
      </c>
      <c r="K27">
        <v>0</v>
      </c>
    </row>
    <row r="28" spans="1:11">
      <c r="A28">
        <v>1475061464</v>
      </c>
      <c r="B28">
        <v>52</v>
      </c>
      <c r="C28" t="s">
        <v>11</v>
      </c>
      <c r="D28">
        <v>0</v>
      </c>
      <c r="E28">
        <v>8128525</v>
      </c>
      <c r="F28">
        <v>0</v>
      </c>
      <c r="G28">
        <v>18920</v>
      </c>
      <c r="H28">
        <v>0</v>
      </c>
      <c r="I28">
        <v>0</v>
      </c>
      <c r="J28">
        <v>0</v>
      </c>
      <c r="K28">
        <v>0</v>
      </c>
    </row>
    <row r="29" spans="1:11">
      <c r="A29">
        <v>1475061466</v>
      </c>
      <c r="B29">
        <v>54</v>
      </c>
      <c r="C29" t="s">
        <v>11</v>
      </c>
      <c r="D29">
        <v>0</v>
      </c>
      <c r="E29">
        <v>7934527</v>
      </c>
      <c r="F29">
        <v>0</v>
      </c>
      <c r="G29">
        <v>20144</v>
      </c>
      <c r="H29">
        <v>0</v>
      </c>
      <c r="I29">
        <v>0</v>
      </c>
      <c r="J29">
        <v>0</v>
      </c>
      <c r="K29">
        <v>0</v>
      </c>
    </row>
    <row r="30" spans="1:11">
      <c r="A30">
        <v>1475061468</v>
      </c>
      <c r="B30">
        <v>56</v>
      </c>
      <c r="C30" t="s">
        <v>11</v>
      </c>
      <c r="D30">
        <v>0</v>
      </c>
      <c r="E30">
        <v>11181496</v>
      </c>
      <c r="F30">
        <v>0</v>
      </c>
      <c r="G30">
        <v>24380</v>
      </c>
      <c r="H30">
        <v>0</v>
      </c>
      <c r="I30">
        <v>0</v>
      </c>
      <c r="J30">
        <v>0</v>
      </c>
      <c r="K30">
        <v>0</v>
      </c>
    </row>
    <row r="31" spans="1:11">
      <c r="A31">
        <v>1475061470</v>
      </c>
      <c r="B31">
        <v>58</v>
      </c>
      <c r="C31" t="s">
        <v>11</v>
      </c>
      <c r="D31">
        <v>0</v>
      </c>
      <c r="E31">
        <v>3564202</v>
      </c>
      <c r="F31">
        <v>0</v>
      </c>
      <c r="G31">
        <v>15863</v>
      </c>
      <c r="H31">
        <v>0</v>
      </c>
      <c r="I31">
        <v>0</v>
      </c>
      <c r="J31">
        <v>0</v>
      </c>
      <c r="K31">
        <v>0</v>
      </c>
    </row>
    <row r="32" spans="1:11">
      <c r="A32">
        <v>1475061472</v>
      </c>
      <c r="B32">
        <v>60</v>
      </c>
      <c r="C32" t="s">
        <v>11</v>
      </c>
      <c r="D32">
        <v>0</v>
      </c>
      <c r="E32">
        <v>3463286</v>
      </c>
      <c r="F32">
        <v>0</v>
      </c>
      <c r="G32">
        <v>14873</v>
      </c>
      <c r="H32">
        <v>0</v>
      </c>
      <c r="I32">
        <v>0</v>
      </c>
      <c r="J32">
        <v>0</v>
      </c>
      <c r="K32">
        <v>0</v>
      </c>
    </row>
    <row r="33" spans="1:11">
      <c r="A33">
        <v>1475061474</v>
      </c>
      <c r="B33">
        <v>62</v>
      </c>
      <c r="C33" t="s">
        <v>11</v>
      </c>
      <c r="D33">
        <v>0</v>
      </c>
      <c r="E33">
        <v>4525788</v>
      </c>
      <c r="F33">
        <v>0</v>
      </c>
      <c r="G33">
        <v>17204</v>
      </c>
      <c r="H33">
        <v>0</v>
      </c>
      <c r="I33">
        <v>0</v>
      </c>
      <c r="J33">
        <v>0</v>
      </c>
      <c r="K33">
        <v>0</v>
      </c>
    </row>
    <row r="34" spans="1:11">
      <c r="A34">
        <v>1475061476</v>
      </c>
      <c r="B34">
        <v>64</v>
      </c>
      <c r="C34" t="s">
        <v>11</v>
      </c>
      <c r="D34">
        <v>0</v>
      </c>
      <c r="E34">
        <v>5956534</v>
      </c>
      <c r="F34">
        <v>0</v>
      </c>
      <c r="G34">
        <v>17403</v>
      </c>
      <c r="H34">
        <v>0</v>
      </c>
      <c r="I34">
        <v>0</v>
      </c>
      <c r="J34">
        <v>0</v>
      </c>
      <c r="K34">
        <v>0</v>
      </c>
    </row>
    <row r="35" spans="1:11">
      <c r="A35">
        <v>1475061478</v>
      </c>
      <c r="B35">
        <v>66</v>
      </c>
      <c r="C35" t="s">
        <v>11</v>
      </c>
      <c r="D35">
        <v>0</v>
      </c>
      <c r="E35">
        <v>15621292</v>
      </c>
      <c r="F35">
        <v>0</v>
      </c>
      <c r="G35">
        <v>26444</v>
      </c>
      <c r="H35">
        <v>0</v>
      </c>
      <c r="I35">
        <v>0</v>
      </c>
      <c r="J35">
        <v>0</v>
      </c>
      <c r="K35">
        <v>0</v>
      </c>
    </row>
    <row r="36" spans="1:11">
      <c r="A36">
        <v>1475061480</v>
      </c>
      <c r="B36">
        <v>68</v>
      </c>
      <c r="C36" t="s">
        <v>11</v>
      </c>
      <c r="D36">
        <v>0</v>
      </c>
      <c r="E36">
        <v>10729486</v>
      </c>
      <c r="F36">
        <v>0</v>
      </c>
      <c r="G36">
        <v>22100</v>
      </c>
      <c r="H36">
        <v>0</v>
      </c>
      <c r="I36">
        <v>0</v>
      </c>
      <c r="J36">
        <v>0</v>
      </c>
      <c r="K36">
        <v>0</v>
      </c>
    </row>
    <row r="37" spans="1:11">
      <c r="A37">
        <v>1475061482</v>
      </c>
      <c r="B37">
        <v>70</v>
      </c>
      <c r="C37" t="s">
        <v>11</v>
      </c>
      <c r="D37">
        <v>0</v>
      </c>
      <c r="E37">
        <v>5323150</v>
      </c>
      <c r="F37">
        <v>0</v>
      </c>
      <c r="G37">
        <v>16739</v>
      </c>
      <c r="H37">
        <v>0</v>
      </c>
      <c r="I37">
        <v>0</v>
      </c>
      <c r="J37">
        <v>0</v>
      </c>
      <c r="K37">
        <v>0</v>
      </c>
    </row>
    <row r="38" spans="1:11">
      <c r="A38">
        <v>1475061484</v>
      </c>
      <c r="B38">
        <v>72</v>
      </c>
      <c r="C38" t="s">
        <v>11</v>
      </c>
      <c r="D38">
        <v>0</v>
      </c>
      <c r="E38">
        <v>6137582</v>
      </c>
      <c r="F38">
        <v>0</v>
      </c>
      <c r="G38">
        <v>16662</v>
      </c>
      <c r="H38">
        <v>0</v>
      </c>
      <c r="I38">
        <v>0</v>
      </c>
      <c r="J38">
        <v>0</v>
      </c>
      <c r="K38">
        <v>0</v>
      </c>
    </row>
    <row r="39" spans="1:11">
      <c r="A39">
        <v>1475061486</v>
      </c>
      <c r="B39">
        <v>74</v>
      </c>
      <c r="C39" t="s">
        <v>11</v>
      </c>
      <c r="D39">
        <v>0</v>
      </c>
      <c r="E39">
        <v>15861435</v>
      </c>
      <c r="F39">
        <v>0</v>
      </c>
      <c r="G39">
        <v>25568</v>
      </c>
      <c r="H39">
        <v>0</v>
      </c>
      <c r="I39">
        <v>0</v>
      </c>
      <c r="J39">
        <v>0</v>
      </c>
      <c r="K39">
        <v>0</v>
      </c>
    </row>
    <row r="40" spans="1:11">
      <c r="A40">
        <v>1475061488</v>
      </c>
      <c r="B40">
        <v>76</v>
      </c>
      <c r="C40" t="s">
        <v>11</v>
      </c>
      <c r="D40">
        <v>0</v>
      </c>
      <c r="E40">
        <v>16155623</v>
      </c>
      <c r="F40">
        <v>0</v>
      </c>
      <c r="G40">
        <v>27764</v>
      </c>
      <c r="H40">
        <v>0</v>
      </c>
      <c r="I40">
        <v>0</v>
      </c>
      <c r="J40">
        <v>0</v>
      </c>
      <c r="K40">
        <v>0</v>
      </c>
    </row>
    <row r="41" spans="1:11">
      <c r="A41">
        <v>1475061490</v>
      </c>
      <c r="B41">
        <v>78</v>
      </c>
      <c r="C41" t="s">
        <v>11</v>
      </c>
      <c r="D41">
        <v>0</v>
      </c>
      <c r="E41">
        <v>5273776</v>
      </c>
      <c r="F41">
        <v>0</v>
      </c>
      <c r="G41">
        <v>17756</v>
      </c>
      <c r="H41">
        <v>0</v>
      </c>
      <c r="I41">
        <v>0</v>
      </c>
      <c r="J41">
        <v>0</v>
      </c>
      <c r="K41">
        <v>0</v>
      </c>
    </row>
    <row r="42" spans="1:11">
      <c r="A42">
        <v>1475061492</v>
      </c>
      <c r="B42">
        <v>80</v>
      </c>
      <c r="C42" t="s">
        <v>11</v>
      </c>
      <c r="D42">
        <v>0</v>
      </c>
      <c r="E42">
        <v>11843136</v>
      </c>
      <c r="F42">
        <v>0</v>
      </c>
      <c r="G42">
        <v>23151</v>
      </c>
      <c r="H42">
        <v>0</v>
      </c>
      <c r="I42">
        <v>0</v>
      </c>
      <c r="J42">
        <v>0</v>
      </c>
      <c r="K42">
        <v>0</v>
      </c>
    </row>
    <row r="43" spans="1:11">
      <c r="A43">
        <v>1475061494</v>
      </c>
      <c r="B43">
        <v>82</v>
      </c>
      <c r="C43" t="s">
        <v>11</v>
      </c>
      <c r="D43">
        <v>0</v>
      </c>
      <c r="E43">
        <v>13179066</v>
      </c>
      <c r="F43">
        <v>0</v>
      </c>
      <c r="G43">
        <v>27725</v>
      </c>
      <c r="H43">
        <v>0</v>
      </c>
      <c r="I43">
        <v>0</v>
      </c>
      <c r="J43">
        <v>0</v>
      </c>
      <c r="K43">
        <v>0</v>
      </c>
    </row>
    <row r="44" spans="1:11">
      <c r="A44">
        <v>1475061496</v>
      </c>
      <c r="B44">
        <v>84</v>
      </c>
      <c r="C44" t="s">
        <v>11</v>
      </c>
      <c r="D44">
        <v>0</v>
      </c>
      <c r="E44">
        <v>11690102</v>
      </c>
      <c r="F44">
        <v>0</v>
      </c>
      <c r="G44">
        <v>22172</v>
      </c>
      <c r="H44">
        <v>0</v>
      </c>
      <c r="I44">
        <v>0</v>
      </c>
      <c r="J44">
        <v>0</v>
      </c>
      <c r="K44">
        <v>0</v>
      </c>
    </row>
    <row r="45" spans="1:11">
      <c r="A45">
        <v>1475061498</v>
      </c>
      <c r="B45">
        <v>86</v>
      </c>
      <c r="C45" t="s">
        <v>11</v>
      </c>
      <c r="D45">
        <v>0</v>
      </c>
      <c r="E45">
        <v>11446389</v>
      </c>
      <c r="F45">
        <v>0</v>
      </c>
      <c r="G45">
        <v>24310</v>
      </c>
      <c r="H45">
        <v>0</v>
      </c>
      <c r="I45">
        <v>0</v>
      </c>
      <c r="J45">
        <v>0</v>
      </c>
      <c r="K45">
        <v>0</v>
      </c>
    </row>
    <row r="46" spans="1:11">
      <c r="A46">
        <v>1475061500</v>
      </c>
      <c r="B46">
        <v>88</v>
      </c>
      <c r="C46" t="s">
        <v>11</v>
      </c>
      <c r="D46">
        <v>0</v>
      </c>
      <c r="E46">
        <v>13547902</v>
      </c>
      <c r="F46">
        <v>0</v>
      </c>
      <c r="G46">
        <v>26362</v>
      </c>
      <c r="H46">
        <v>0</v>
      </c>
      <c r="I46">
        <v>0</v>
      </c>
      <c r="J46">
        <v>0</v>
      </c>
      <c r="K46">
        <v>0</v>
      </c>
    </row>
    <row r="47" spans="1:11">
      <c r="A47">
        <v>1475061502</v>
      </c>
      <c r="B47">
        <v>90</v>
      </c>
      <c r="C47" t="s">
        <v>11</v>
      </c>
      <c r="D47">
        <v>0</v>
      </c>
      <c r="E47">
        <v>12727361</v>
      </c>
      <c r="F47">
        <v>0</v>
      </c>
      <c r="G47">
        <v>27489</v>
      </c>
      <c r="H47">
        <v>0</v>
      </c>
      <c r="I47">
        <v>0</v>
      </c>
      <c r="J47">
        <v>0</v>
      </c>
      <c r="K47">
        <v>0</v>
      </c>
    </row>
    <row r="48" spans="1:11">
      <c r="A48">
        <v>1475061504</v>
      </c>
      <c r="B48">
        <v>92</v>
      </c>
      <c r="C48" t="s">
        <v>11</v>
      </c>
      <c r="D48">
        <v>0</v>
      </c>
      <c r="E48">
        <v>6828747</v>
      </c>
      <c r="F48">
        <v>0</v>
      </c>
      <c r="G48">
        <v>18416</v>
      </c>
      <c r="H48">
        <v>0</v>
      </c>
      <c r="I48">
        <v>0</v>
      </c>
      <c r="J48">
        <v>0</v>
      </c>
      <c r="K48">
        <v>0</v>
      </c>
    </row>
    <row r="49" spans="1:11">
      <c r="A49">
        <v>1475061506</v>
      </c>
      <c r="B49">
        <v>94</v>
      </c>
      <c r="C49" t="s">
        <v>11</v>
      </c>
      <c r="D49">
        <v>0</v>
      </c>
      <c r="E49">
        <v>5630208</v>
      </c>
      <c r="F49">
        <v>0</v>
      </c>
      <c r="G49">
        <v>17820</v>
      </c>
      <c r="H49">
        <v>0</v>
      </c>
      <c r="I49">
        <v>0</v>
      </c>
      <c r="J49">
        <v>0</v>
      </c>
      <c r="K49">
        <v>0</v>
      </c>
    </row>
    <row r="50" spans="1:11">
      <c r="A50">
        <v>1475061508</v>
      </c>
      <c r="B50">
        <v>96</v>
      </c>
      <c r="C50" t="s">
        <v>11</v>
      </c>
      <c r="D50">
        <v>0</v>
      </c>
      <c r="E50">
        <v>20091193</v>
      </c>
      <c r="F50">
        <v>0</v>
      </c>
      <c r="G50">
        <v>33032</v>
      </c>
      <c r="H50">
        <v>0</v>
      </c>
      <c r="I50">
        <v>0</v>
      </c>
      <c r="J50">
        <v>0</v>
      </c>
      <c r="K50">
        <v>0</v>
      </c>
    </row>
    <row r="51" spans="1:11">
      <c r="A51">
        <v>1475061510</v>
      </c>
      <c r="B51">
        <v>98</v>
      </c>
      <c r="C51" t="s">
        <v>11</v>
      </c>
      <c r="D51">
        <v>0</v>
      </c>
      <c r="E51">
        <v>4816800</v>
      </c>
      <c r="F51">
        <v>0</v>
      </c>
      <c r="G51">
        <v>16516</v>
      </c>
      <c r="H51">
        <v>0</v>
      </c>
      <c r="I51">
        <v>0</v>
      </c>
      <c r="J51">
        <v>0</v>
      </c>
      <c r="K51">
        <v>0</v>
      </c>
    </row>
    <row r="52" spans="1:11">
      <c r="A52">
        <v>1475061512</v>
      </c>
      <c r="B52">
        <v>100</v>
      </c>
      <c r="C52" t="s">
        <v>11</v>
      </c>
      <c r="D52">
        <v>0</v>
      </c>
      <c r="E52">
        <v>3791618</v>
      </c>
      <c r="F52">
        <v>0</v>
      </c>
      <c r="G52">
        <v>14772</v>
      </c>
      <c r="H52">
        <v>0</v>
      </c>
      <c r="I52">
        <v>0</v>
      </c>
      <c r="J52">
        <v>0</v>
      </c>
      <c r="K52">
        <v>0</v>
      </c>
    </row>
    <row r="53" spans="1:11">
      <c r="A53">
        <v>1475061514</v>
      </c>
      <c r="B53">
        <v>102</v>
      </c>
      <c r="C53" t="s">
        <v>11</v>
      </c>
      <c r="D53">
        <v>0</v>
      </c>
      <c r="E53">
        <v>4068212</v>
      </c>
      <c r="F53">
        <v>0</v>
      </c>
      <c r="G53">
        <v>14679</v>
      </c>
      <c r="H53">
        <v>0</v>
      </c>
      <c r="I53">
        <v>0</v>
      </c>
      <c r="J53">
        <v>0</v>
      </c>
      <c r="K53">
        <v>0</v>
      </c>
    </row>
    <row r="54" spans="1:11">
      <c r="A54">
        <v>1475061516</v>
      </c>
      <c r="B54">
        <v>104</v>
      </c>
      <c r="C54" t="s">
        <v>11</v>
      </c>
      <c r="D54">
        <v>0</v>
      </c>
      <c r="E54">
        <v>4381683</v>
      </c>
      <c r="F54">
        <v>0</v>
      </c>
      <c r="G54">
        <v>15509</v>
      </c>
      <c r="H54">
        <v>0</v>
      </c>
      <c r="I54">
        <v>0</v>
      </c>
      <c r="J54">
        <v>0</v>
      </c>
      <c r="K54">
        <v>0</v>
      </c>
    </row>
    <row r="55" spans="1:11">
      <c r="A55">
        <v>1475061518</v>
      </c>
      <c r="B55">
        <v>106</v>
      </c>
      <c r="C55" t="s">
        <v>11</v>
      </c>
      <c r="D55">
        <v>0</v>
      </c>
      <c r="E55">
        <v>6582980</v>
      </c>
      <c r="F55">
        <v>0</v>
      </c>
      <c r="G55">
        <v>21149</v>
      </c>
      <c r="H55">
        <v>0</v>
      </c>
      <c r="I55">
        <v>0</v>
      </c>
      <c r="J55">
        <v>0</v>
      </c>
      <c r="K55">
        <v>0</v>
      </c>
    </row>
    <row r="56" spans="1:11">
      <c r="A56">
        <v>1475061520</v>
      </c>
      <c r="B56">
        <v>108</v>
      </c>
      <c r="C56" t="s">
        <v>11</v>
      </c>
      <c r="D56">
        <v>0</v>
      </c>
      <c r="E56">
        <v>20792988</v>
      </c>
      <c r="F56">
        <v>0</v>
      </c>
      <c r="G56">
        <v>34922</v>
      </c>
      <c r="H56">
        <v>0</v>
      </c>
      <c r="I56">
        <v>0</v>
      </c>
      <c r="J56">
        <v>0</v>
      </c>
      <c r="K56">
        <v>0</v>
      </c>
    </row>
    <row r="57" spans="1:11">
      <c r="A57">
        <v>1475061522</v>
      </c>
      <c r="B57">
        <v>110</v>
      </c>
      <c r="C57" t="s">
        <v>11</v>
      </c>
      <c r="D57">
        <v>0</v>
      </c>
      <c r="E57">
        <v>9258300</v>
      </c>
      <c r="F57">
        <v>0</v>
      </c>
      <c r="G57">
        <v>21501</v>
      </c>
      <c r="H57">
        <v>0</v>
      </c>
      <c r="I57">
        <v>0</v>
      </c>
      <c r="J57">
        <v>0</v>
      </c>
      <c r="K57">
        <v>0</v>
      </c>
    </row>
    <row r="58" spans="1:11">
      <c r="A58">
        <v>1475061524</v>
      </c>
      <c r="B58">
        <v>112</v>
      </c>
      <c r="C58" t="s">
        <v>11</v>
      </c>
      <c r="D58">
        <v>0</v>
      </c>
      <c r="E58">
        <v>14944159</v>
      </c>
      <c r="F58">
        <v>0</v>
      </c>
      <c r="G58">
        <v>27532</v>
      </c>
      <c r="H58">
        <v>0</v>
      </c>
      <c r="I58">
        <v>0</v>
      </c>
      <c r="J58">
        <v>0</v>
      </c>
      <c r="K58">
        <v>0</v>
      </c>
    </row>
    <row r="59" spans="1:11">
      <c r="A59">
        <v>1475061526</v>
      </c>
      <c r="B59">
        <v>114</v>
      </c>
      <c r="C59" t="s">
        <v>11</v>
      </c>
      <c r="D59">
        <v>0</v>
      </c>
      <c r="E59">
        <v>16430140</v>
      </c>
      <c r="F59">
        <v>0</v>
      </c>
      <c r="G59">
        <v>28330</v>
      </c>
      <c r="H59">
        <v>0</v>
      </c>
      <c r="I59">
        <v>0</v>
      </c>
      <c r="J59">
        <v>0</v>
      </c>
      <c r="K59">
        <v>0</v>
      </c>
    </row>
    <row r="60" spans="1:11">
      <c r="A60">
        <v>1475061528</v>
      </c>
      <c r="B60">
        <v>116</v>
      </c>
      <c r="C60" t="s">
        <v>11</v>
      </c>
      <c r="D60">
        <v>0</v>
      </c>
      <c r="E60">
        <v>8606606</v>
      </c>
      <c r="F60">
        <v>0</v>
      </c>
      <c r="G60">
        <v>21040</v>
      </c>
      <c r="H60">
        <v>0</v>
      </c>
      <c r="I60">
        <v>0</v>
      </c>
      <c r="J60">
        <v>0</v>
      </c>
      <c r="K60">
        <v>0</v>
      </c>
    </row>
    <row r="61" spans="1:11">
      <c r="A61">
        <v>1475061530</v>
      </c>
      <c r="B61">
        <v>118</v>
      </c>
      <c r="C61" t="s">
        <v>11</v>
      </c>
      <c r="D61">
        <v>0</v>
      </c>
      <c r="E61">
        <v>10243425</v>
      </c>
      <c r="F61">
        <v>0</v>
      </c>
      <c r="G61">
        <v>22134</v>
      </c>
      <c r="H61">
        <v>0</v>
      </c>
      <c r="I61">
        <v>0</v>
      </c>
      <c r="J61">
        <v>0</v>
      </c>
      <c r="K61">
        <v>0</v>
      </c>
    </row>
    <row r="62" spans="1:11">
      <c r="A62">
        <v>1475061532</v>
      </c>
      <c r="B62">
        <v>120</v>
      </c>
      <c r="C62" t="s">
        <v>11</v>
      </c>
      <c r="D62">
        <v>0</v>
      </c>
      <c r="E62">
        <v>16919015</v>
      </c>
      <c r="F62">
        <v>0</v>
      </c>
      <c r="G62">
        <v>30407</v>
      </c>
      <c r="H62">
        <v>0</v>
      </c>
      <c r="I62">
        <v>0</v>
      </c>
      <c r="J62">
        <v>0</v>
      </c>
      <c r="K62">
        <v>0</v>
      </c>
    </row>
    <row r="63" spans="1:11">
      <c r="A63">
        <v>1475061534</v>
      </c>
      <c r="B63">
        <v>122</v>
      </c>
      <c r="C63" t="s">
        <v>11</v>
      </c>
      <c r="D63">
        <v>0</v>
      </c>
      <c r="E63">
        <v>16141484</v>
      </c>
      <c r="F63">
        <v>0</v>
      </c>
      <c r="G63">
        <v>29127</v>
      </c>
      <c r="H63">
        <v>0</v>
      </c>
      <c r="I63">
        <v>0</v>
      </c>
      <c r="J63">
        <v>0</v>
      </c>
      <c r="K63">
        <v>0</v>
      </c>
    </row>
    <row r="64" spans="1:11">
      <c r="A64">
        <v>1475061536</v>
      </c>
      <c r="B64">
        <v>124</v>
      </c>
      <c r="C64" t="s">
        <v>11</v>
      </c>
      <c r="D64">
        <v>0</v>
      </c>
      <c r="E64">
        <v>7959963</v>
      </c>
      <c r="F64">
        <v>0</v>
      </c>
      <c r="G64">
        <v>21538</v>
      </c>
      <c r="H64">
        <v>0</v>
      </c>
      <c r="I64">
        <v>0</v>
      </c>
      <c r="J64">
        <v>0</v>
      </c>
      <c r="K64">
        <v>0</v>
      </c>
    </row>
    <row r="65" spans="1:11">
      <c r="A65">
        <v>1475061538</v>
      </c>
      <c r="B65">
        <v>126</v>
      </c>
      <c r="C65" t="s">
        <v>11</v>
      </c>
      <c r="D65">
        <v>0</v>
      </c>
      <c r="E65">
        <v>7949287</v>
      </c>
      <c r="F65">
        <v>0</v>
      </c>
      <c r="G65">
        <v>21516</v>
      </c>
      <c r="H65">
        <v>0</v>
      </c>
      <c r="I65">
        <v>0</v>
      </c>
      <c r="J65">
        <v>0</v>
      </c>
      <c r="K65">
        <v>0</v>
      </c>
    </row>
    <row r="66" spans="1:11">
      <c r="A66">
        <v>1475061540</v>
      </c>
      <c r="B66">
        <v>128</v>
      </c>
      <c r="C66" t="s">
        <v>11</v>
      </c>
      <c r="D66">
        <v>0</v>
      </c>
      <c r="E66">
        <v>18032719</v>
      </c>
      <c r="F66">
        <v>0</v>
      </c>
      <c r="G66">
        <v>30404</v>
      </c>
      <c r="H66">
        <v>0</v>
      </c>
      <c r="I66">
        <v>0</v>
      </c>
      <c r="J66">
        <v>0</v>
      </c>
      <c r="K66">
        <v>0</v>
      </c>
    </row>
    <row r="67" spans="1:11">
      <c r="A67">
        <v>1475061542</v>
      </c>
      <c r="B67">
        <v>130</v>
      </c>
      <c r="C67" t="s">
        <v>11</v>
      </c>
      <c r="D67">
        <v>0</v>
      </c>
      <c r="E67">
        <v>9608325</v>
      </c>
      <c r="F67">
        <v>0</v>
      </c>
      <c r="G67">
        <v>20326</v>
      </c>
      <c r="H67">
        <v>0</v>
      </c>
      <c r="I67">
        <v>0</v>
      </c>
      <c r="J67">
        <v>0</v>
      </c>
      <c r="K67">
        <v>0</v>
      </c>
    </row>
    <row r="68" spans="1:11">
      <c r="A68">
        <v>1475061544</v>
      </c>
      <c r="B68">
        <v>132</v>
      </c>
      <c r="C68" t="s">
        <v>11</v>
      </c>
      <c r="D68">
        <v>0</v>
      </c>
      <c r="E68">
        <v>14559045</v>
      </c>
      <c r="F68">
        <v>0</v>
      </c>
      <c r="G68">
        <v>26734</v>
      </c>
      <c r="H68">
        <v>0</v>
      </c>
      <c r="I68">
        <v>0</v>
      </c>
      <c r="J68">
        <v>0</v>
      </c>
      <c r="K68">
        <v>0</v>
      </c>
    </row>
    <row r="69" spans="1:11">
      <c r="A69">
        <v>1475061546</v>
      </c>
      <c r="B69">
        <v>134</v>
      </c>
      <c r="C69" t="s">
        <v>11</v>
      </c>
      <c r="D69">
        <v>0</v>
      </c>
      <c r="E69">
        <v>9450529</v>
      </c>
      <c r="F69">
        <v>0</v>
      </c>
      <c r="G69">
        <v>22281</v>
      </c>
      <c r="H69">
        <v>0</v>
      </c>
      <c r="I69">
        <v>0</v>
      </c>
      <c r="J69">
        <v>0</v>
      </c>
      <c r="K69">
        <v>0</v>
      </c>
    </row>
    <row r="70" spans="1:11">
      <c r="A70">
        <v>1475061548</v>
      </c>
      <c r="B70">
        <v>136</v>
      </c>
      <c r="C70" t="s">
        <v>11</v>
      </c>
      <c r="D70">
        <v>0</v>
      </c>
      <c r="E70">
        <v>4225848</v>
      </c>
      <c r="F70">
        <v>0</v>
      </c>
      <c r="G70">
        <v>15079</v>
      </c>
      <c r="H70">
        <v>0</v>
      </c>
      <c r="I70">
        <v>0</v>
      </c>
      <c r="J70">
        <v>0</v>
      </c>
      <c r="K70">
        <v>0</v>
      </c>
    </row>
    <row r="71" spans="1:11">
      <c r="A71">
        <v>1475061550</v>
      </c>
      <c r="B71">
        <v>138</v>
      </c>
      <c r="C71" t="s">
        <v>11</v>
      </c>
      <c r="D71">
        <v>0</v>
      </c>
      <c r="E71">
        <v>6386101</v>
      </c>
      <c r="F71">
        <v>0</v>
      </c>
      <c r="G71">
        <v>18336</v>
      </c>
      <c r="H71">
        <v>0</v>
      </c>
      <c r="I71">
        <v>0</v>
      </c>
      <c r="J71">
        <v>0</v>
      </c>
      <c r="K71">
        <v>0</v>
      </c>
    </row>
    <row r="72" spans="1:11">
      <c r="A72">
        <v>1475061552</v>
      </c>
      <c r="B72">
        <v>140</v>
      </c>
      <c r="C72" t="s">
        <v>11</v>
      </c>
      <c r="D72">
        <v>0</v>
      </c>
      <c r="E72">
        <v>15975680</v>
      </c>
      <c r="F72">
        <v>0</v>
      </c>
      <c r="G72">
        <v>29912</v>
      </c>
      <c r="H72">
        <v>0</v>
      </c>
      <c r="I72">
        <v>0</v>
      </c>
      <c r="J72">
        <v>0</v>
      </c>
      <c r="K72">
        <v>0</v>
      </c>
    </row>
    <row r="73" spans="1:11">
      <c r="A73">
        <v>1475061554</v>
      </c>
      <c r="B73">
        <v>142</v>
      </c>
      <c r="C73" t="s">
        <v>11</v>
      </c>
      <c r="D73">
        <v>0</v>
      </c>
      <c r="E73">
        <v>10275204</v>
      </c>
      <c r="F73">
        <v>0</v>
      </c>
      <c r="G73">
        <v>22905</v>
      </c>
      <c r="H73">
        <v>0</v>
      </c>
      <c r="I73">
        <v>0</v>
      </c>
      <c r="J73">
        <v>0</v>
      </c>
      <c r="K73">
        <v>0</v>
      </c>
    </row>
    <row r="74" spans="1:11">
      <c r="A74">
        <v>1475061556</v>
      </c>
      <c r="B74">
        <v>144</v>
      </c>
      <c r="C74" t="s">
        <v>11</v>
      </c>
      <c r="D74">
        <v>0</v>
      </c>
      <c r="E74">
        <v>12162831</v>
      </c>
      <c r="F74">
        <v>0</v>
      </c>
      <c r="G74">
        <v>24709</v>
      </c>
      <c r="H74">
        <v>0</v>
      </c>
      <c r="I74">
        <v>0</v>
      </c>
      <c r="J74">
        <v>0</v>
      </c>
      <c r="K74">
        <v>0</v>
      </c>
    </row>
    <row r="75" spans="1:11">
      <c r="A75">
        <v>1475061558</v>
      </c>
      <c r="B75">
        <v>146</v>
      </c>
      <c r="C75" t="s">
        <v>11</v>
      </c>
      <c r="D75">
        <v>0</v>
      </c>
      <c r="E75">
        <v>22134010</v>
      </c>
      <c r="F75">
        <v>0</v>
      </c>
      <c r="G75">
        <v>37386</v>
      </c>
      <c r="H75">
        <v>0</v>
      </c>
      <c r="I75">
        <v>0</v>
      </c>
      <c r="J75">
        <v>0</v>
      </c>
      <c r="K75">
        <v>0</v>
      </c>
    </row>
    <row r="76" spans="1:11">
      <c r="A76">
        <v>1475061560</v>
      </c>
      <c r="B76">
        <v>148</v>
      </c>
      <c r="C76" t="s">
        <v>11</v>
      </c>
      <c r="D76">
        <v>0</v>
      </c>
      <c r="E76">
        <v>21834147</v>
      </c>
      <c r="F76">
        <v>0</v>
      </c>
      <c r="G76">
        <v>34030</v>
      </c>
      <c r="H76">
        <v>0</v>
      </c>
      <c r="I76">
        <v>0</v>
      </c>
      <c r="J76">
        <v>0</v>
      </c>
      <c r="K76">
        <v>0</v>
      </c>
    </row>
    <row r="77" spans="1:11">
      <c r="A77">
        <v>1475061562</v>
      </c>
      <c r="B77">
        <v>150</v>
      </c>
      <c r="C77" t="s">
        <v>11</v>
      </c>
      <c r="D77">
        <v>0</v>
      </c>
      <c r="E77">
        <v>10052136</v>
      </c>
      <c r="F77">
        <v>0</v>
      </c>
      <c r="G77">
        <v>22373</v>
      </c>
      <c r="H77">
        <v>0</v>
      </c>
      <c r="I77">
        <v>0</v>
      </c>
      <c r="J77">
        <v>0</v>
      </c>
      <c r="K77">
        <v>0</v>
      </c>
    </row>
    <row r="78" spans="1:11">
      <c r="A78">
        <v>1475061564</v>
      </c>
      <c r="B78">
        <v>152</v>
      </c>
      <c r="C78" t="s">
        <v>11</v>
      </c>
      <c r="D78">
        <v>0</v>
      </c>
      <c r="E78">
        <v>10763550</v>
      </c>
      <c r="F78">
        <v>0</v>
      </c>
      <c r="G78">
        <v>23885</v>
      </c>
      <c r="H78">
        <v>0</v>
      </c>
      <c r="I78">
        <v>0</v>
      </c>
      <c r="J78">
        <v>0</v>
      </c>
      <c r="K78">
        <v>0</v>
      </c>
    </row>
    <row r="79" spans="1:11">
      <c r="A79">
        <v>1475061566</v>
      </c>
      <c r="B79">
        <v>154</v>
      </c>
      <c r="C79" t="s">
        <v>11</v>
      </c>
      <c r="D79">
        <v>0</v>
      </c>
      <c r="E79">
        <v>11297120</v>
      </c>
      <c r="F79">
        <v>0</v>
      </c>
      <c r="G79">
        <v>24534</v>
      </c>
      <c r="H79">
        <v>0</v>
      </c>
      <c r="I79">
        <v>0</v>
      </c>
      <c r="J79">
        <v>0</v>
      </c>
      <c r="K79">
        <v>0</v>
      </c>
    </row>
    <row r="80" spans="1:11">
      <c r="A80">
        <v>1475061568</v>
      </c>
      <c r="B80">
        <v>156</v>
      </c>
      <c r="C80" t="s">
        <v>11</v>
      </c>
      <c r="D80">
        <v>0</v>
      </c>
      <c r="E80">
        <v>9330832</v>
      </c>
      <c r="F80">
        <v>0</v>
      </c>
      <c r="G80">
        <v>21919</v>
      </c>
      <c r="H80">
        <v>0</v>
      </c>
      <c r="I80">
        <v>0</v>
      </c>
      <c r="J80">
        <v>0</v>
      </c>
      <c r="K80">
        <v>0</v>
      </c>
    </row>
    <row r="81" spans="1:11">
      <c r="A81">
        <v>1475061570</v>
      </c>
      <c r="B81">
        <v>158</v>
      </c>
      <c r="C81" t="s">
        <v>11</v>
      </c>
      <c r="D81">
        <v>0</v>
      </c>
      <c r="E81">
        <v>6064935</v>
      </c>
      <c r="F81">
        <v>0</v>
      </c>
      <c r="G81">
        <v>18170</v>
      </c>
      <c r="H81">
        <v>0</v>
      </c>
      <c r="I81">
        <v>0</v>
      </c>
      <c r="J81">
        <v>0</v>
      </c>
      <c r="K81">
        <v>0</v>
      </c>
    </row>
    <row r="82" spans="1:11">
      <c r="A82">
        <v>1475061572</v>
      </c>
      <c r="B82">
        <v>160</v>
      </c>
      <c r="C82" t="s">
        <v>11</v>
      </c>
      <c r="D82">
        <v>0</v>
      </c>
      <c r="E82">
        <v>4725929</v>
      </c>
      <c r="F82">
        <v>0</v>
      </c>
      <c r="G82">
        <v>15897</v>
      </c>
      <c r="H82">
        <v>0</v>
      </c>
      <c r="I82">
        <v>0</v>
      </c>
      <c r="J82">
        <v>0</v>
      </c>
      <c r="K82">
        <v>0</v>
      </c>
    </row>
    <row r="83" spans="1:11">
      <c r="A83">
        <v>1475061574</v>
      </c>
      <c r="B83">
        <v>162</v>
      </c>
      <c r="C83" t="s">
        <v>11</v>
      </c>
      <c r="D83">
        <v>0</v>
      </c>
      <c r="E83">
        <v>11103020</v>
      </c>
      <c r="F83">
        <v>0</v>
      </c>
      <c r="G83">
        <v>21931</v>
      </c>
      <c r="H83">
        <v>0</v>
      </c>
      <c r="I83">
        <v>0</v>
      </c>
      <c r="J83">
        <v>0</v>
      </c>
      <c r="K83">
        <v>0</v>
      </c>
    </row>
    <row r="84" spans="1:11">
      <c r="A84">
        <v>1475061576</v>
      </c>
      <c r="B84">
        <v>164</v>
      </c>
      <c r="C84" t="s">
        <v>11</v>
      </c>
      <c r="D84">
        <v>0</v>
      </c>
      <c r="E84">
        <v>14471574</v>
      </c>
      <c r="F84">
        <v>0</v>
      </c>
      <c r="G84">
        <v>23877</v>
      </c>
      <c r="H84">
        <v>0</v>
      </c>
      <c r="I84">
        <v>0</v>
      </c>
      <c r="J84">
        <v>0</v>
      </c>
      <c r="K84">
        <v>0</v>
      </c>
    </row>
    <row r="85" spans="1:11">
      <c r="A85">
        <v>1475061578</v>
      </c>
      <c r="B85">
        <v>166</v>
      </c>
      <c r="C85" t="s">
        <v>11</v>
      </c>
      <c r="D85">
        <v>0</v>
      </c>
      <c r="E85">
        <v>11924690</v>
      </c>
      <c r="F85">
        <v>0</v>
      </c>
      <c r="G85">
        <v>23966</v>
      </c>
      <c r="H85">
        <v>0</v>
      </c>
      <c r="I85">
        <v>0</v>
      </c>
      <c r="J85">
        <v>0</v>
      </c>
      <c r="K85">
        <v>0</v>
      </c>
    </row>
    <row r="86" spans="1:11">
      <c r="A86">
        <v>1475061580</v>
      </c>
      <c r="B86">
        <v>168</v>
      </c>
      <c r="C86" t="s">
        <v>11</v>
      </c>
      <c r="D86">
        <v>0</v>
      </c>
      <c r="E86">
        <v>6291104</v>
      </c>
      <c r="F86">
        <v>0</v>
      </c>
      <c r="G86">
        <v>16352</v>
      </c>
      <c r="H86">
        <v>0</v>
      </c>
      <c r="I86">
        <v>0</v>
      </c>
      <c r="J86">
        <v>0</v>
      </c>
      <c r="K86">
        <v>0</v>
      </c>
    </row>
    <row r="87" spans="1:11">
      <c r="A87">
        <v>1475061582</v>
      </c>
      <c r="B87">
        <v>170</v>
      </c>
      <c r="C87" t="s">
        <v>11</v>
      </c>
      <c r="D87">
        <v>0</v>
      </c>
      <c r="E87">
        <v>6912599</v>
      </c>
      <c r="F87">
        <v>0</v>
      </c>
      <c r="G87">
        <v>16880</v>
      </c>
      <c r="H87">
        <v>0</v>
      </c>
      <c r="I87">
        <v>0</v>
      </c>
      <c r="J87">
        <v>0</v>
      </c>
      <c r="K87">
        <v>0</v>
      </c>
    </row>
    <row r="88" spans="1:11">
      <c r="A88">
        <v>1475061584</v>
      </c>
      <c r="B88">
        <v>172</v>
      </c>
      <c r="C88" t="s">
        <v>11</v>
      </c>
      <c r="D88">
        <v>0</v>
      </c>
      <c r="E88">
        <v>8276688</v>
      </c>
      <c r="F88">
        <v>0</v>
      </c>
      <c r="G88">
        <v>17864</v>
      </c>
      <c r="H88">
        <v>0</v>
      </c>
      <c r="I88">
        <v>0</v>
      </c>
      <c r="J88">
        <v>0</v>
      </c>
      <c r="K88">
        <v>0</v>
      </c>
    </row>
    <row r="89" spans="1:11">
      <c r="A89">
        <v>1475061586</v>
      </c>
      <c r="B89">
        <v>174</v>
      </c>
      <c r="C89" t="s">
        <v>11</v>
      </c>
      <c r="D89">
        <v>0</v>
      </c>
      <c r="E89">
        <v>11048439</v>
      </c>
      <c r="F89">
        <v>0</v>
      </c>
      <c r="G89">
        <v>23507</v>
      </c>
      <c r="H89">
        <v>0</v>
      </c>
      <c r="I89">
        <v>0</v>
      </c>
      <c r="J89">
        <v>0</v>
      </c>
      <c r="K89">
        <v>0</v>
      </c>
    </row>
    <row r="90" spans="1:11">
      <c r="A90">
        <v>1475061588</v>
      </c>
      <c r="B90">
        <v>176</v>
      </c>
      <c r="C90" t="s">
        <v>11</v>
      </c>
      <c r="D90">
        <v>0</v>
      </c>
      <c r="E90">
        <v>11432806</v>
      </c>
      <c r="F90">
        <v>0</v>
      </c>
      <c r="G90">
        <v>24359</v>
      </c>
      <c r="H90">
        <v>0</v>
      </c>
      <c r="I90">
        <v>0</v>
      </c>
      <c r="J90">
        <v>0</v>
      </c>
      <c r="K90">
        <v>0</v>
      </c>
    </row>
    <row r="91" spans="1:11">
      <c r="A91">
        <v>1475061590</v>
      </c>
      <c r="B91">
        <v>178</v>
      </c>
      <c r="C91" t="s">
        <v>11</v>
      </c>
      <c r="D91">
        <v>0</v>
      </c>
      <c r="E91">
        <v>6511202</v>
      </c>
      <c r="F91">
        <v>0</v>
      </c>
      <c r="G91">
        <v>17482</v>
      </c>
      <c r="H91">
        <v>0</v>
      </c>
      <c r="I91">
        <v>0</v>
      </c>
      <c r="J91">
        <v>0</v>
      </c>
      <c r="K91">
        <v>0</v>
      </c>
    </row>
    <row r="92" spans="1:11">
      <c r="A92">
        <v>1475061592</v>
      </c>
      <c r="B92">
        <v>180</v>
      </c>
      <c r="C92" t="s">
        <v>11</v>
      </c>
      <c r="D92">
        <v>0</v>
      </c>
      <c r="E92">
        <v>8285890</v>
      </c>
      <c r="F92">
        <v>0</v>
      </c>
      <c r="G92">
        <v>17728</v>
      </c>
      <c r="H92">
        <v>0</v>
      </c>
      <c r="I92">
        <v>0</v>
      </c>
      <c r="J92">
        <v>0</v>
      </c>
      <c r="K92">
        <v>0</v>
      </c>
    </row>
    <row r="93" spans="1:11">
      <c r="A93">
        <v>1475061594</v>
      </c>
      <c r="B93">
        <v>182</v>
      </c>
      <c r="C93" t="s">
        <v>11</v>
      </c>
      <c r="D93">
        <v>0</v>
      </c>
      <c r="E93">
        <v>6468094</v>
      </c>
      <c r="F93">
        <v>0</v>
      </c>
      <c r="G93">
        <v>18672</v>
      </c>
      <c r="H93">
        <v>0</v>
      </c>
      <c r="I93">
        <v>0</v>
      </c>
      <c r="J93">
        <v>0</v>
      </c>
      <c r="K93">
        <v>0</v>
      </c>
    </row>
    <row r="94" spans="1:11">
      <c r="A94">
        <v>1475061596</v>
      </c>
      <c r="B94">
        <v>184</v>
      </c>
      <c r="C94" t="s">
        <v>11</v>
      </c>
      <c r="D94">
        <v>0</v>
      </c>
      <c r="E94">
        <v>4916021</v>
      </c>
      <c r="F94">
        <v>0</v>
      </c>
      <c r="G94">
        <v>16986</v>
      </c>
      <c r="H94">
        <v>0</v>
      </c>
      <c r="I94">
        <v>0</v>
      </c>
      <c r="J94">
        <v>0</v>
      </c>
      <c r="K94">
        <v>0</v>
      </c>
    </row>
    <row r="95" spans="1:11">
      <c r="A95">
        <v>1475061598</v>
      </c>
      <c r="B95">
        <v>186</v>
      </c>
      <c r="C95" t="s">
        <v>11</v>
      </c>
      <c r="D95">
        <v>0</v>
      </c>
      <c r="E95">
        <v>7094272</v>
      </c>
      <c r="F95">
        <v>0</v>
      </c>
      <c r="G95">
        <v>18741</v>
      </c>
      <c r="H95">
        <v>0</v>
      </c>
      <c r="I95">
        <v>0</v>
      </c>
      <c r="J95">
        <v>0</v>
      </c>
      <c r="K95">
        <v>0</v>
      </c>
    </row>
    <row r="96" spans="1:11">
      <c r="A96">
        <v>1475061600</v>
      </c>
      <c r="B96">
        <v>188</v>
      </c>
      <c r="C96" t="s">
        <v>11</v>
      </c>
      <c r="D96">
        <v>0</v>
      </c>
      <c r="E96">
        <v>9032770</v>
      </c>
      <c r="F96">
        <v>0</v>
      </c>
      <c r="G96">
        <v>20377</v>
      </c>
      <c r="H96">
        <v>0</v>
      </c>
      <c r="I96">
        <v>0</v>
      </c>
      <c r="J96">
        <v>0</v>
      </c>
      <c r="K96">
        <v>0</v>
      </c>
    </row>
    <row r="97" spans="1:11">
      <c r="A97">
        <v>1475061602</v>
      </c>
      <c r="B97">
        <v>190</v>
      </c>
      <c r="C97" t="s">
        <v>11</v>
      </c>
      <c r="D97">
        <v>0</v>
      </c>
      <c r="E97">
        <v>4994205</v>
      </c>
      <c r="F97">
        <v>0</v>
      </c>
      <c r="G97">
        <v>14834</v>
      </c>
      <c r="H97">
        <v>0</v>
      </c>
      <c r="I97">
        <v>0</v>
      </c>
      <c r="J97">
        <v>0</v>
      </c>
      <c r="K97">
        <v>0</v>
      </c>
    </row>
    <row r="98" spans="1:11">
      <c r="A98">
        <v>1475061604</v>
      </c>
      <c r="B98">
        <v>192</v>
      </c>
      <c r="C98" t="s">
        <v>11</v>
      </c>
      <c r="D98">
        <v>0</v>
      </c>
      <c r="E98">
        <v>6436963</v>
      </c>
      <c r="F98">
        <v>0</v>
      </c>
      <c r="G98">
        <v>16941</v>
      </c>
      <c r="H98">
        <v>0</v>
      </c>
      <c r="I98">
        <v>0</v>
      </c>
      <c r="J98">
        <v>0</v>
      </c>
      <c r="K98">
        <v>0</v>
      </c>
    </row>
    <row r="99" spans="1:11">
      <c r="A99">
        <v>1475061606</v>
      </c>
      <c r="B99">
        <v>194</v>
      </c>
      <c r="C99" t="s">
        <v>11</v>
      </c>
      <c r="D99">
        <v>0</v>
      </c>
      <c r="E99">
        <v>6831014</v>
      </c>
      <c r="F99">
        <v>0</v>
      </c>
      <c r="G99">
        <v>17290</v>
      </c>
      <c r="H99">
        <v>0</v>
      </c>
      <c r="I99">
        <v>0</v>
      </c>
      <c r="J99">
        <v>0</v>
      </c>
      <c r="K99">
        <v>0</v>
      </c>
    </row>
    <row r="100" spans="1:11">
      <c r="A100">
        <v>1475061608</v>
      </c>
      <c r="B100">
        <v>196</v>
      </c>
      <c r="C100" t="s">
        <v>11</v>
      </c>
      <c r="D100">
        <v>0</v>
      </c>
      <c r="E100">
        <v>6096513</v>
      </c>
      <c r="F100">
        <v>0</v>
      </c>
      <c r="G100">
        <v>16394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1475061610</v>
      </c>
      <c r="B101">
        <v>198</v>
      </c>
      <c r="C101" t="s">
        <v>11</v>
      </c>
      <c r="D101">
        <v>0</v>
      </c>
      <c r="E101">
        <v>6852966</v>
      </c>
      <c r="F101">
        <v>0</v>
      </c>
      <c r="G101">
        <v>18467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1475061612</v>
      </c>
      <c r="B102">
        <v>200</v>
      </c>
      <c r="C102" t="s">
        <v>11</v>
      </c>
      <c r="D102">
        <v>0</v>
      </c>
      <c r="E102">
        <v>7301071</v>
      </c>
      <c r="F102">
        <v>0</v>
      </c>
      <c r="G102">
        <v>18345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1475061614</v>
      </c>
      <c r="B103">
        <v>202</v>
      </c>
      <c r="C103" t="s">
        <v>11</v>
      </c>
      <c r="D103">
        <v>0</v>
      </c>
      <c r="E103">
        <v>6370111</v>
      </c>
      <c r="F103">
        <v>0</v>
      </c>
      <c r="G103">
        <v>16380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1475061616</v>
      </c>
      <c r="B104">
        <v>204</v>
      </c>
      <c r="C104" t="s">
        <v>11</v>
      </c>
      <c r="D104">
        <v>0</v>
      </c>
      <c r="E104">
        <v>5753815</v>
      </c>
      <c r="F104">
        <v>0</v>
      </c>
      <c r="G104">
        <v>17282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1475061618</v>
      </c>
      <c r="B105">
        <v>206</v>
      </c>
      <c r="C105" t="s">
        <v>11</v>
      </c>
      <c r="D105">
        <v>0</v>
      </c>
      <c r="E105">
        <v>7880739</v>
      </c>
      <c r="F105">
        <v>0</v>
      </c>
      <c r="G105">
        <v>20386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1475061620</v>
      </c>
      <c r="B106">
        <v>208</v>
      </c>
      <c r="C106" t="s">
        <v>11</v>
      </c>
      <c r="D106">
        <v>0</v>
      </c>
      <c r="E106">
        <v>7054619</v>
      </c>
      <c r="F106">
        <v>0</v>
      </c>
      <c r="G106">
        <v>17187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1475061622</v>
      </c>
      <c r="B107">
        <v>210</v>
      </c>
      <c r="C107" t="s">
        <v>11</v>
      </c>
      <c r="D107">
        <v>0</v>
      </c>
      <c r="E107">
        <v>8475751</v>
      </c>
      <c r="F107">
        <v>0</v>
      </c>
      <c r="G107">
        <v>19975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1475061624</v>
      </c>
      <c r="B108">
        <v>212</v>
      </c>
      <c r="C108" t="s">
        <v>11</v>
      </c>
      <c r="D108">
        <v>0</v>
      </c>
      <c r="E108">
        <v>6128919</v>
      </c>
      <c r="F108">
        <v>0</v>
      </c>
      <c r="G108">
        <v>15650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1475061626</v>
      </c>
      <c r="B109">
        <v>214</v>
      </c>
      <c r="C109" t="s">
        <v>11</v>
      </c>
      <c r="D109">
        <v>0</v>
      </c>
      <c r="E109">
        <v>3617446</v>
      </c>
      <c r="F109">
        <v>0</v>
      </c>
      <c r="G109">
        <v>13616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1475061628</v>
      </c>
      <c r="B110">
        <v>216</v>
      </c>
      <c r="C110" t="s">
        <v>11</v>
      </c>
      <c r="D110">
        <v>0</v>
      </c>
      <c r="E110">
        <v>5004254</v>
      </c>
      <c r="F110">
        <v>0</v>
      </c>
      <c r="G110">
        <v>14758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1475061630</v>
      </c>
      <c r="B111">
        <v>218</v>
      </c>
      <c r="C111" t="s">
        <v>11</v>
      </c>
      <c r="D111">
        <v>0</v>
      </c>
      <c r="E111">
        <v>5369040</v>
      </c>
      <c r="F111">
        <v>0</v>
      </c>
      <c r="G111">
        <v>15401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1475061632</v>
      </c>
      <c r="B112">
        <v>220</v>
      </c>
      <c r="C112" t="s">
        <v>11</v>
      </c>
      <c r="D112">
        <v>0</v>
      </c>
      <c r="E112">
        <v>5144091</v>
      </c>
      <c r="F112">
        <v>0</v>
      </c>
      <c r="G112">
        <v>14714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1475061634</v>
      </c>
      <c r="B113">
        <v>222</v>
      </c>
      <c r="C113" t="s">
        <v>11</v>
      </c>
      <c r="D113">
        <v>0</v>
      </c>
      <c r="E113">
        <v>6301995</v>
      </c>
      <c r="F113">
        <v>0</v>
      </c>
      <c r="G113">
        <v>16276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1475061636</v>
      </c>
      <c r="B114">
        <v>224</v>
      </c>
      <c r="C114" t="s">
        <v>11</v>
      </c>
      <c r="D114">
        <v>0</v>
      </c>
      <c r="E114">
        <v>4692790</v>
      </c>
      <c r="F114">
        <v>0</v>
      </c>
      <c r="G114">
        <v>15735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1475061638</v>
      </c>
      <c r="B115">
        <v>226</v>
      </c>
      <c r="C115" t="s">
        <v>11</v>
      </c>
      <c r="D115">
        <v>0</v>
      </c>
      <c r="E115">
        <v>12759429</v>
      </c>
      <c r="F115">
        <v>0</v>
      </c>
      <c r="G115">
        <v>24034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1475061640</v>
      </c>
      <c r="B116">
        <v>228</v>
      </c>
      <c r="C116" t="s">
        <v>11</v>
      </c>
      <c r="D116">
        <v>0</v>
      </c>
      <c r="E116">
        <v>10782391</v>
      </c>
      <c r="F116">
        <v>0</v>
      </c>
      <c r="G116">
        <v>19798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1475061642</v>
      </c>
      <c r="B117">
        <v>230</v>
      </c>
      <c r="C117" t="s">
        <v>11</v>
      </c>
      <c r="D117">
        <v>0</v>
      </c>
      <c r="E117">
        <v>5519002</v>
      </c>
      <c r="F117">
        <v>0</v>
      </c>
      <c r="G117">
        <v>14918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1475061644</v>
      </c>
      <c r="B118">
        <v>232</v>
      </c>
      <c r="C118" t="s">
        <v>11</v>
      </c>
      <c r="D118">
        <v>0</v>
      </c>
      <c r="E118">
        <v>5177087</v>
      </c>
      <c r="F118">
        <v>0</v>
      </c>
      <c r="G118">
        <v>13739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1475061646</v>
      </c>
      <c r="B119">
        <v>234</v>
      </c>
      <c r="C119" t="s">
        <v>11</v>
      </c>
      <c r="D119">
        <v>0</v>
      </c>
      <c r="E119">
        <v>5512736</v>
      </c>
      <c r="F119">
        <v>0</v>
      </c>
      <c r="G119">
        <v>14685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1475061648</v>
      </c>
      <c r="B120">
        <v>236</v>
      </c>
      <c r="C120" t="s">
        <v>11</v>
      </c>
      <c r="D120">
        <v>0</v>
      </c>
      <c r="E120">
        <v>9826570</v>
      </c>
      <c r="F120">
        <v>0</v>
      </c>
      <c r="G120">
        <v>18922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1475061650</v>
      </c>
      <c r="B121">
        <v>238</v>
      </c>
      <c r="C121" t="s">
        <v>11</v>
      </c>
      <c r="D121">
        <v>0</v>
      </c>
      <c r="E121">
        <v>12672943</v>
      </c>
      <c r="F121">
        <v>0</v>
      </c>
      <c r="G121">
        <v>20856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1475061652</v>
      </c>
      <c r="B122">
        <v>240</v>
      </c>
      <c r="C122" t="s">
        <v>11</v>
      </c>
      <c r="D122">
        <v>0</v>
      </c>
      <c r="E122">
        <v>6252431</v>
      </c>
      <c r="F122">
        <v>0</v>
      </c>
      <c r="G122">
        <v>15417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1475061654</v>
      </c>
      <c r="B123">
        <v>242</v>
      </c>
      <c r="C123" t="s">
        <v>11</v>
      </c>
      <c r="D123">
        <v>0</v>
      </c>
      <c r="E123">
        <v>5360967</v>
      </c>
      <c r="F123">
        <v>0</v>
      </c>
      <c r="G123">
        <v>15235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1475061656</v>
      </c>
      <c r="B124">
        <v>244</v>
      </c>
      <c r="C124" t="s">
        <v>11</v>
      </c>
      <c r="D124">
        <v>0</v>
      </c>
      <c r="E124">
        <v>3009953</v>
      </c>
      <c r="F124">
        <v>0</v>
      </c>
      <c r="G124">
        <v>11498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1475061658</v>
      </c>
      <c r="B125">
        <v>246</v>
      </c>
      <c r="C125" t="s">
        <v>11</v>
      </c>
      <c r="D125">
        <v>0</v>
      </c>
      <c r="E125">
        <v>5640987</v>
      </c>
      <c r="F125">
        <v>0</v>
      </c>
      <c r="G125">
        <v>15230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1475061660</v>
      </c>
      <c r="B126">
        <v>248</v>
      </c>
      <c r="C126" t="s">
        <v>11</v>
      </c>
      <c r="D126">
        <v>0</v>
      </c>
      <c r="E126">
        <v>11386417</v>
      </c>
      <c r="F126">
        <v>0</v>
      </c>
      <c r="G126">
        <v>21991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1475061662</v>
      </c>
      <c r="B127">
        <v>250</v>
      </c>
      <c r="C127" t="s">
        <v>11</v>
      </c>
      <c r="D127">
        <v>0</v>
      </c>
      <c r="E127">
        <v>12008280</v>
      </c>
      <c r="F127">
        <v>0</v>
      </c>
      <c r="G127">
        <v>23434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1475061664</v>
      </c>
      <c r="B128">
        <v>252</v>
      </c>
      <c r="C128" t="s">
        <v>11</v>
      </c>
      <c r="D128">
        <v>0</v>
      </c>
      <c r="E128">
        <v>8678950</v>
      </c>
      <c r="F128">
        <v>0</v>
      </c>
      <c r="G128">
        <v>20033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1475061666</v>
      </c>
      <c r="B129">
        <v>254</v>
      </c>
      <c r="C129" t="s">
        <v>11</v>
      </c>
      <c r="D129">
        <v>0</v>
      </c>
      <c r="E129">
        <v>8968041</v>
      </c>
      <c r="F129">
        <v>0</v>
      </c>
      <c r="G129">
        <v>21901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1475061668</v>
      </c>
      <c r="B130">
        <v>256</v>
      </c>
      <c r="C130" t="s">
        <v>11</v>
      </c>
      <c r="D130">
        <v>0</v>
      </c>
      <c r="E130">
        <v>6997667</v>
      </c>
      <c r="F130">
        <v>0</v>
      </c>
      <c r="G130">
        <v>17753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1475061670</v>
      </c>
      <c r="B131">
        <v>258</v>
      </c>
      <c r="C131" t="s">
        <v>11</v>
      </c>
      <c r="D131">
        <v>0</v>
      </c>
      <c r="E131">
        <v>7553732</v>
      </c>
      <c r="F131">
        <v>0</v>
      </c>
      <c r="G131">
        <v>19532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1475061672</v>
      </c>
      <c r="B132">
        <v>260</v>
      </c>
      <c r="C132" t="s">
        <v>11</v>
      </c>
      <c r="D132">
        <v>0</v>
      </c>
      <c r="E132">
        <v>7077970</v>
      </c>
      <c r="F132">
        <v>0</v>
      </c>
      <c r="G132">
        <v>17060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1475061674</v>
      </c>
      <c r="B133">
        <v>262</v>
      </c>
      <c r="C133" t="s">
        <v>11</v>
      </c>
      <c r="D133">
        <v>0</v>
      </c>
      <c r="E133">
        <v>8919443</v>
      </c>
      <c r="F133">
        <v>0</v>
      </c>
      <c r="G133">
        <v>18582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1475061676</v>
      </c>
      <c r="B134">
        <v>264</v>
      </c>
      <c r="C134" t="s">
        <v>11</v>
      </c>
      <c r="D134">
        <v>0</v>
      </c>
      <c r="E134">
        <v>7208868</v>
      </c>
      <c r="F134">
        <v>0</v>
      </c>
      <c r="G134">
        <v>18056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1475061678</v>
      </c>
      <c r="B135">
        <v>266</v>
      </c>
      <c r="C135" t="s">
        <v>11</v>
      </c>
      <c r="D135">
        <v>0</v>
      </c>
      <c r="E135">
        <v>5942569</v>
      </c>
      <c r="F135">
        <v>0</v>
      </c>
      <c r="G135">
        <v>17198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1475061680</v>
      </c>
      <c r="B136">
        <v>268</v>
      </c>
      <c r="C136" t="s">
        <v>11</v>
      </c>
      <c r="D136">
        <v>0</v>
      </c>
      <c r="E136">
        <v>6227218</v>
      </c>
      <c r="F136">
        <v>0</v>
      </c>
      <c r="G136">
        <v>17742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1475061682</v>
      </c>
      <c r="B137">
        <v>270</v>
      </c>
      <c r="C137" t="s">
        <v>11</v>
      </c>
      <c r="D137">
        <v>0</v>
      </c>
      <c r="E137">
        <v>14057339</v>
      </c>
      <c r="F137">
        <v>0</v>
      </c>
      <c r="G137">
        <v>25160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1475061684</v>
      </c>
      <c r="B138">
        <v>272</v>
      </c>
      <c r="C138" t="s">
        <v>11</v>
      </c>
      <c r="D138">
        <v>0</v>
      </c>
      <c r="E138">
        <v>7798096</v>
      </c>
      <c r="F138">
        <v>0</v>
      </c>
      <c r="G138">
        <v>17217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1475061686</v>
      </c>
      <c r="B139">
        <v>274</v>
      </c>
      <c r="C139" t="s">
        <v>11</v>
      </c>
      <c r="D139">
        <v>0</v>
      </c>
      <c r="E139">
        <v>3856095</v>
      </c>
      <c r="F139">
        <v>0</v>
      </c>
      <c r="G139">
        <v>12226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1475061688</v>
      </c>
      <c r="B140">
        <v>276</v>
      </c>
      <c r="C140" t="s">
        <v>11</v>
      </c>
      <c r="D140">
        <v>0</v>
      </c>
      <c r="E140">
        <v>8912440</v>
      </c>
      <c r="F140">
        <v>0</v>
      </c>
      <c r="G140">
        <v>18102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1475061690</v>
      </c>
      <c r="B141">
        <v>278</v>
      </c>
      <c r="C141" t="s">
        <v>11</v>
      </c>
      <c r="D141">
        <v>0</v>
      </c>
      <c r="E141">
        <v>11466965</v>
      </c>
      <c r="F141">
        <v>0</v>
      </c>
      <c r="G141">
        <v>21816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1475061692</v>
      </c>
      <c r="B142">
        <v>280</v>
      </c>
      <c r="C142" t="s">
        <v>11</v>
      </c>
      <c r="D142">
        <v>0</v>
      </c>
      <c r="E142">
        <v>16578229</v>
      </c>
      <c r="F142">
        <v>0</v>
      </c>
      <c r="G142">
        <v>26328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1475061694</v>
      </c>
      <c r="B143">
        <v>282</v>
      </c>
      <c r="C143" t="s">
        <v>11</v>
      </c>
      <c r="D143">
        <v>0</v>
      </c>
      <c r="E143">
        <v>15134012</v>
      </c>
      <c r="F143">
        <v>0</v>
      </c>
      <c r="G143">
        <v>25514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1475061696</v>
      </c>
      <c r="B144">
        <v>284</v>
      </c>
      <c r="C144" t="s">
        <v>11</v>
      </c>
      <c r="D144">
        <v>0</v>
      </c>
      <c r="E144">
        <v>12207546</v>
      </c>
      <c r="F144">
        <v>0</v>
      </c>
      <c r="G144">
        <v>22891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1475061698</v>
      </c>
      <c r="B145">
        <v>286</v>
      </c>
      <c r="C145" t="s">
        <v>11</v>
      </c>
      <c r="D145">
        <v>0</v>
      </c>
      <c r="E145">
        <v>14801148</v>
      </c>
      <c r="F145">
        <v>0</v>
      </c>
      <c r="G145">
        <v>26223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1475061700</v>
      </c>
      <c r="B146">
        <v>288</v>
      </c>
      <c r="C146" t="s">
        <v>11</v>
      </c>
      <c r="D146">
        <v>0</v>
      </c>
      <c r="E146">
        <v>8194352</v>
      </c>
      <c r="F146">
        <v>0</v>
      </c>
      <c r="G146">
        <v>19498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1475061702</v>
      </c>
      <c r="B147">
        <v>290</v>
      </c>
      <c r="C147" t="s">
        <v>11</v>
      </c>
      <c r="D147">
        <v>0</v>
      </c>
      <c r="E147">
        <v>12490371</v>
      </c>
      <c r="F147">
        <v>0</v>
      </c>
      <c r="G147">
        <v>21052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1475061704</v>
      </c>
      <c r="B148">
        <v>292</v>
      </c>
      <c r="C148" t="s">
        <v>11</v>
      </c>
      <c r="D148">
        <v>0</v>
      </c>
      <c r="E148">
        <v>8297397</v>
      </c>
      <c r="F148">
        <v>0</v>
      </c>
      <c r="G148">
        <v>18337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1475061706</v>
      </c>
      <c r="B149">
        <v>294</v>
      </c>
      <c r="C149" t="s">
        <v>11</v>
      </c>
      <c r="D149">
        <v>0</v>
      </c>
      <c r="E149">
        <v>7541673</v>
      </c>
      <c r="F149">
        <v>0</v>
      </c>
      <c r="G149">
        <v>18226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1475061708</v>
      </c>
      <c r="B150">
        <v>296</v>
      </c>
      <c r="C150" t="s">
        <v>11</v>
      </c>
      <c r="D150">
        <v>0</v>
      </c>
      <c r="E150">
        <v>7008510</v>
      </c>
      <c r="F150">
        <v>0</v>
      </c>
      <c r="G150">
        <v>17429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1475061710</v>
      </c>
      <c r="B151">
        <v>298</v>
      </c>
      <c r="C151" t="s">
        <v>11</v>
      </c>
      <c r="D151">
        <v>0</v>
      </c>
      <c r="E151">
        <v>11833509</v>
      </c>
      <c r="F151">
        <v>0</v>
      </c>
      <c r="G151">
        <v>22602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1475061712</v>
      </c>
      <c r="B152">
        <v>300</v>
      </c>
      <c r="C152" t="s">
        <v>11</v>
      </c>
      <c r="D152">
        <v>0</v>
      </c>
      <c r="E152">
        <v>18158744</v>
      </c>
      <c r="F152">
        <v>0</v>
      </c>
      <c r="G152">
        <v>26741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1475061714</v>
      </c>
      <c r="B153">
        <v>302</v>
      </c>
      <c r="C153" t="s">
        <v>11</v>
      </c>
      <c r="D153">
        <v>0</v>
      </c>
      <c r="E153">
        <v>1741685</v>
      </c>
      <c r="F153">
        <v>0</v>
      </c>
      <c r="G153">
        <v>2847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1475061716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1475061718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1475061720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1475061722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1475175537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1475175539</v>
      </c>
      <c r="B3">
        <v>2</v>
      </c>
      <c r="C3" t="s">
        <v>11</v>
      </c>
      <c r="D3">
        <v>74</v>
      </c>
      <c r="E3">
        <v>2920</v>
      </c>
      <c r="F3">
        <v>1</v>
      </c>
      <c r="G3">
        <v>20</v>
      </c>
      <c r="H3">
        <v>0</v>
      </c>
      <c r="I3">
        <v>0</v>
      </c>
      <c r="J3">
        <v>0</v>
      </c>
      <c r="K3">
        <v>0</v>
      </c>
    </row>
    <row r="4" spans="1:11">
      <c r="A4">
        <v>1475175541</v>
      </c>
      <c r="B4">
        <v>4</v>
      </c>
      <c r="C4" t="s">
        <v>11</v>
      </c>
      <c r="D4">
        <v>0</v>
      </c>
      <c r="E4">
        <v>4752</v>
      </c>
      <c r="F4">
        <v>0</v>
      </c>
      <c r="G4">
        <v>28</v>
      </c>
      <c r="H4">
        <v>0</v>
      </c>
      <c r="I4">
        <v>0</v>
      </c>
      <c r="J4">
        <v>0</v>
      </c>
      <c r="K4">
        <v>0</v>
      </c>
    </row>
    <row r="5" spans="1:11">
      <c r="A5">
        <v>1475175543</v>
      </c>
      <c r="B5">
        <v>6</v>
      </c>
      <c r="C5" t="s">
        <v>11</v>
      </c>
      <c r="D5">
        <v>0</v>
      </c>
      <c r="E5">
        <v>1782696</v>
      </c>
      <c r="F5">
        <v>0</v>
      </c>
      <c r="G5">
        <v>3703</v>
      </c>
      <c r="H5">
        <v>0</v>
      </c>
      <c r="I5">
        <v>0</v>
      </c>
      <c r="J5">
        <v>0</v>
      </c>
      <c r="K5">
        <v>0</v>
      </c>
    </row>
    <row r="6" spans="1:11">
      <c r="A6">
        <v>1475175545</v>
      </c>
      <c r="B6">
        <v>8</v>
      </c>
      <c r="C6" t="s">
        <v>11</v>
      </c>
      <c r="D6">
        <v>0</v>
      </c>
      <c r="E6">
        <v>3198727</v>
      </c>
      <c r="F6">
        <v>0</v>
      </c>
      <c r="G6">
        <v>13999</v>
      </c>
      <c r="H6">
        <v>0</v>
      </c>
      <c r="I6">
        <v>0</v>
      </c>
      <c r="J6">
        <v>0</v>
      </c>
      <c r="K6">
        <v>0</v>
      </c>
    </row>
    <row r="7" spans="1:11">
      <c r="A7">
        <v>1475175547</v>
      </c>
      <c r="B7">
        <v>10</v>
      </c>
      <c r="C7" t="s">
        <v>11</v>
      </c>
      <c r="D7">
        <v>0</v>
      </c>
      <c r="E7">
        <v>3323894</v>
      </c>
      <c r="F7">
        <v>0</v>
      </c>
      <c r="G7">
        <v>14148</v>
      </c>
      <c r="H7">
        <v>0</v>
      </c>
      <c r="I7">
        <v>0</v>
      </c>
      <c r="J7">
        <v>0</v>
      </c>
      <c r="K7">
        <v>0</v>
      </c>
    </row>
    <row r="8" spans="1:11">
      <c r="A8">
        <v>1475175549</v>
      </c>
      <c r="B8">
        <v>12</v>
      </c>
      <c r="C8" t="s">
        <v>11</v>
      </c>
      <c r="D8">
        <v>0</v>
      </c>
      <c r="E8">
        <v>13321566</v>
      </c>
      <c r="F8">
        <v>0</v>
      </c>
      <c r="G8">
        <v>24404</v>
      </c>
      <c r="H8">
        <v>0</v>
      </c>
      <c r="I8">
        <v>0</v>
      </c>
      <c r="J8">
        <v>0</v>
      </c>
      <c r="K8">
        <v>0</v>
      </c>
    </row>
    <row r="9" spans="1:11">
      <c r="A9">
        <v>1475175551</v>
      </c>
      <c r="B9">
        <v>14</v>
      </c>
      <c r="C9" t="s">
        <v>11</v>
      </c>
      <c r="D9">
        <v>0</v>
      </c>
      <c r="E9">
        <v>5764166</v>
      </c>
      <c r="F9">
        <v>0</v>
      </c>
      <c r="G9">
        <v>16980</v>
      </c>
      <c r="H9">
        <v>0</v>
      </c>
      <c r="I9">
        <v>0</v>
      </c>
      <c r="J9">
        <v>0</v>
      </c>
      <c r="K9">
        <v>0</v>
      </c>
    </row>
    <row r="10" spans="1:11">
      <c r="A10">
        <v>1475175553</v>
      </c>
      <c r="B10">
        <v>16</v>
      </c>
      <c r="C10" t="s">
        <v>11</v>
      </c>
      <c r="D10">
        <v>0</v>
      </c>
      <c r="E10">
        <v>14570671</v>
      </c>
      <c r="F10">
        <v>0</v>
      </c>
      <c r="G10">
        <v>28163</v>
      </c>
      <c r="H10">
        <v>0</v>
      </c>
      <c r="I10">
        <v>0</v>
      </c>
      <c r="J10">
        <v>0</v>
      </c>
      <c r="K10">
        <v>0</v>
      </c>
    </row>
    <row r="11" spans="1:11">
      <c r="A11">
        <v>1475175556</v>
      </c>
      <c r="B11">
        <v>19</v>
      </c>
      <c r="C11" t="s">
        <v>11</v>
      </c>
      <c r="D11">
        <v>0</v>
      </c>
      <c r="E11">
        <v>5996329</v>
      </c>
      <c r="F11">
        <v>0</v>
      </c>
      <c r="G11">
        <v>19117</v>
      </c>
      <c r="H11">
        <v>0</v>
      </c>
      <c r="I11">
        <v>0</v>
      </c>
      <c r="J11">
        <v>0</v>
      </c>
      <c r="K11">
        <v>0</v>
      </c>
    </row>
    <row r="12" spans="1:11">
      <c r="A12">
        <v>1475175557</v>
      </c>
      <c r="B12">
        <v>20</v>
      </c>
      <c r="C12" t="s">
        <v>11</v>
      </c>
      <c r="D12">
        <v>0</v>
      </c>
      <c r="E12">
        <v>3757908</v>
      </c>
      <c r="F12">
        <v>0</v>
      </c>
      <c r="G12">
        <v>9692</v>
      </c>
      <c r="H12">
        <v>0</v>
      </c>
      <c r="I12">
        <v>0</v>
      </c>
      <c r="J12">
        <v>0</v>
      </c>
      <c r="K12">
        <v>0</v>
      </c>
    </row>
    <row r="13" spans="1:11">
      <c r="A13">
        <v>1475175559</v>
      </c>
      <c r="B13">
        <v>22</v>
      </c>
      <c r="C13" t="s">
        <v>11</v>
      </c>
      <c r="D13">
        <v>0</v>
      </c>
      <c r="E13">
        <v>8436934</v>
      </c>
      <c r="F13">
        <v>0</v>
      </c>
      <c r="G13">
        <v>22101</v>
      </c>
      <c r="H13">
        <v>0</v>
      </c>
      <c r="I13">
        <v>0</v>
      </c>
      <c r="J13">
        <v>0</v>
      </c>
      <c r="K13">
        <v>0</v>
      </c>
    </row>
    <row r="14" spans="1:11">
      <c r="A14">
        <v>1475175561</v>
      </c>
      <c r="B14">
        <v>24</v>
      </c>
      <c r="C14" t="s">
        <v>11</v>
      </c>
      <c r="D14">
        <v>0</v>
      </c>
      <c r="E14">
        <v>15028808</v>
      </c>
      <c r="F14">
        <v>0</v>
      </c>
      <c r="G14">
        <v>28443</v>
      </c>
      <c r="H14">
        <v>0</v>
      </c>
      <c r="I14">
        <v>0</v>
      </c>
      <c r="J14">
        <v>0</v>
      </c>
      <c r="K14">
        <v>0</v>
      </c>
    </row>
    <row r="15" spans="1:11">
      <c r="A15">
        <v>1475175563</v>
      </c>
      <c r="B15">
        <v>26</v>
      </c>
      <c r="C15" t="s">
        <v>11</v>
      </c>
      <c r="D15">
        <v>0</v>
      </c>
      <c r="E15">
        <v>11887891</v>
      </c>
      <c r="F15">
        <v>0</v>
      </c>
      <c r="G15">
        <v>26063</v>
      </c>
      <c r="H15">
        <v>0</v>
      </c>
      <c r="I15">
        <v>0</v>
      </c>
      <c r="J15">
        <v>0</v>
      </c>
      <c r="K15">
        <v>0</v>
      </c>
    </row>
    <row r="16" spans="1:11">
      <c r="A16">
        <v>1475175565</v>
      </c>
      <c r="B16">
        <v>28</v>
      </c>
      <c r="C16" t="s">
        <v>11</v>
      </c>
      <c r="D16">
        <v>0</v>
      </c>
      <c r="E16">
        <v>15032160</v>
      </c>
      <c r="F16">
        <v>0</v>
      </c>
      <c r="G16">
        <v>28108</v>
      </c>
      <c r="H16">
        <v>0</v>
      </c>
      <c r="I16">
        <v>0</v>
      </c>
      <c r="J16">
        <v>0</v>
      </c>
      <c r="K16">
        <v>0</v>
      </c>
    </row>
    <row r="17" spans="1:11">
      <c r="A17">
        <v>1475175567</v>
      </c>
      <c r="B17">
        <v>30</v>
      </c>
      <c r="C17" t="s">
        <v>11</v>
      </c>
      <c r="D17">
        <v>0</v>
      </c>
      <c r="E17">
        <v>13461009</v>
      </c>
      <c r="F17">
        <v>0</v>
      </c>
      <c r="G17">
        <v>29505</v>
      </c>
      <c r="H17">
        <v>0</v>
      </c>
      <c r="I17">
        <v>0</v>
      </c>
      <c r="J17">
        <v>0</v>
      </c>
      <c r="K17">
        <v>0</v>
      </c>
    </row>
    <row r="18" spans="1:11">
      <c r="A18">
        <v>1475175569</v>
      </c>
      <c r="B18">
        <v>32</v>
      </c>
      <c r="C18" t="s">
        <v>11</v>
      </c>
      <c r="D18">
        <v>0</v>
      </c>
      <c r="E18">
        <v>16095737</v>
      </c>
      <c r="F18">
        <v>0</v>
      </c>
      <c r="G18">
        <v>30259</v>
      </c>
      <c r="H18">
        <v>0</v>
      </c>
      <c r="I18">
        <v>0</v>
      </c>
      <c r="J18">
        <v>0</v>
      </c>
      <c r="K18">
        <v>0</v>
      </c>
    </row>
    <row r="19" spans="1:11">
      <c r="A19">
        <v>1475175571</v>
      </c>
      <c r="B19">
        <v>34</v>
      </c>
      <c r="C19" t="s">
        <v>11</v>
      </c>
      <c r="D19">
        <v>0</v>
      </c>
      <c r="E19">
        <v>12200900</v>
      </c>
      <c r="F19">
        <v>0</v>
      </c>
      <c r="G19">
        <v>23742</v>
      </c>
      <c r="H19">
        <v>0</v>
      </c>
      <c r="I19">
        <v>0</v>
      </c>
      <c r="J19">
        <v>0</v>
      </c>
      <c r="K19">
        <v>0</v>
      </c>
    </row>
    <row r="20" spans="1:11">
      <c r="A20">
        <v>1475175573</v>
      </c>
      <c r="B20">
        <v>36</v>
      </c>
      <c r="C20" t="s">
        <v>11</v>
      </c>
      <c r="D20">
        <v>0</v>
      </c>
      <c r="E20">
        <v>13101717</v>
      </c>
      <c r="F20">
        <v>0</v>
      </c>
      <c r="G20">
        <v>27273</v>
      </c>
      <c r="H20">
        <v>0</v>
      </c>
      <c r="I20">
        <v>0</v>
      </c>
      <c r="J20">
        <v>0</v>
      </c>
      <c r="K20">
        <v>0</v>
      </c>
    </row>
    <row r="21" spans="1:11">
      <c r="A21">
        <v>1475175575</v>
      </c>
      <c r="B21">
        <v>38</v>
      </c>
      <c r="C21" t="s">
        <v>11</v>
      </c>
      <c r="D21">
        <v>0</v>
      </c>
      <c r="E21">
        <v>13799636</v>
      </c>
      <c r="F21">
        <v>0</v>
      </c>
      <c r="G21">
        <v>26495</v>
      </c>
      <c r="H21">
        <v>0</v>
      </c>
      <c r="I21">
        <v>0</v>
      </c>
      <c r="J21">
        <v>0</v>
      </c>
      <c r="K21">
        <v>0</v>
      </c>
    </row>
    <row r="22" spans="1:11">
      <c r="A22">
        <v>1475175577</v>
      </c>
      <c r="B22">
        <v>40</v>
      </c>
      <c r="C22" t="s">
        <v>11</v>
      </c>
      <c r="D22">
        <v>0</v>
      </c>
      <c r="E22">
        <v>11752187</v>
      </c>
      <c r="F22">
        <v>0</v>
      </c>
      <c r="G22">
        <v>25558</v>
      </c>
      <c r="H22">
        <v>0</v>
      </c>
      <c r="I22">
        <v>0</v>
      </c>
      <c r="J22">
        <v>0</v>
      </c>
      <c r="K22">
        <v>0</v>
      </c>
    </row>
    <row r="23" spans="1:11">
      <c r="A23">
        <v>1475175579</v>
      </c>
      <c r="B23">
        <v>42</v>
      </c>
      <c r="C23" t="s">
        <v>11</v>
      </c>
      <c r="D23">
        <v>0</v>
      </c>
      <c r="E23">
        <v>9680046</v>
      </c>
      <c r="F23">
        <v>0</v>
      </c>
      <c r="G23">
        <v>20810</v>
      </c>
      <c r="H23">
        <v>0</v>
      </c>
      <c r="I23">
        <v>0</v>
      </c>
      <c r="J23">
        <v>0</v>
      </c>
      <c r="K23">
        <v>0</v>
      </c>
    </row>
    <row r="24" spans="1:11">
      <c r="A24">
        <v>1475175581</v>
      </c>
      <c r="B24">
        <v>44</v>
      </c>
      <c r="C24" t="s">
        <v>11</v>
      </c>
      <c r="D24">
        <v>0</v>
      </c>
      <c r="E24">
        <v>15164645</v>
      </c>
      <c r="F24">
        <v>0</v>
      </c>
      <c r="G24">
        <v>30020</v>
      </c>
      <c r="H24">
        <v>0</v>
      </c>
      <c r="I24">
        <v>0</v>
      </c>
      <c r="J24">
        <v>0</v>
      </c>
      <c r="K24">
        <v>0</v>
      </c>
    </row>
    <row r="25" spans="1:11">
      <c r="A25">
        <v>1475175583</v>
      </c>
      <c r="B25">
        <v>46</v>
      </c>
      <c r="C25" t="s">
        <v>11</v>
      </c>
      <c r="D25">
        <v>0</v>
      </c>
      <c r="E25">
        <v>10473863</v>
      </c>
      <c r="F25">
        <v>0</v>
      </c>
      <c r="G25">
        <v>22191</v>
      </c>
      <c r="H25">
        <v>0</v>
      </c>
      <c r="I25">
        <v>0</v>
      </c>
      <c r="J25">
        <v>0</v>
      </c>
      <c r="K25">
        <v>0</v>
      </c>
    </row>
    <row r="26" spans="1:11">
      <c r="A26">
        <v>1475175585</v>
      </c>
      <c r="B26">
        <v>48</v>
      </c>
      <c r="C26" t="s">
        <v>11</v>
      </c>
      <c r="D26">
        <v>0</v>
      </c>
      <c r="E26">
        <v>8180622</v>
      </c>
      <c r="F26">
        <v>0</v>
      </c>
      <c r="G26">
        <v>19119</v>
      </c>
      <c r="H26">
        <v>0</v>
      </c>
      <c r="I26">
        <v>0</v>
      </c>
      <c r="J26">
        <v>0</v>
      </c>
      <c r="K26">
        <v>0</v>
      </c>
    </row>
    <row r="27" spans="1:11">
      <c r="A27">
        <v>1475175587</v>
      </c>
      <c r="B27">
        <v>50</v>
      </c>
      <c r="C27" t="s">
        <v>11</v>
      </c>
      <c r="D27">
        <v>0</v>
      </c>
      <c r="E27">
        <v>10213771</v>
      </c>
      <c r="F27">
        <v>0</v>
      </c>
      <c r="G27">
        <v>22149</v>
      </c>
      <c r="H27">
        <v>0</v>
      </c>
      <c r="I27">
        <v>0</v>
      </c>
      <c r="J27">
        <v>0</v>
      </c>
      <c r="K27">
        <v>0</v>
      </c>
    </row>
    <row r="28" spans="1:11">
      <c r="A28">
        <v>1475175589</v>
      </c>
      <c r="B28">
        <v>52</v>
      </c>
      <c r="C28" t="s">
        <v>11</v>
      </c>
      <c r="D28">
        <v>0</v>
      </c>
      <c r="E28">
        <v>9044011</v>
      </c>
      <c r="F28">
        <v>0</v>
      </c>
      <c r="G28">
        <v>20460</v>
      </c>
      <c r="H28">
        <v>0</v>
      </c>
      <c r="I28">
        <v>0</v>
      </c>
      <c r="J28">
        <v>0</v>
      </c>
      <c r="K28">
        <v>0</v>
      </c>
    </row>
    <row r="29" spans="1:11">
      <c r="A29">
        <v>1475175591</v>
      </c>
      <c r="B29">
        <v>54</v>
      </c>
      <c r="C29" t="s">
        <v>11</v>
      </c>
      <c r="D29">
        <v>0</v>
      </c>
      <c r="E29">
        <v>5848459</v>
      </c>
      <c r="F29">
        <v>0</v>
      </c>
      <c r="G29">
        <v>17456</v>
      </c>
      <c r="H29">
        <v>0</v>
      </c>
      <c r="I29">
        <v>0</v>
      </c>
      <c r="J29">
        <v>0</v>
      </c>
      <c r="K29">
        <v>0</v>
      </c>
    </row>
    <row r="30" spans="1:11">
      <c r="A30">
        <v>1475175593</v>
      </c>
      <c r="B30">
        <v>56</v>
      </c>
      <c r="C30" t="s">
        <v>11</v>
      </c>
      <c r="D30">
        <v>0</v>
      </c>
      <c r="E30">
        <v>11757386</v>
      </c>
      <c r="F30">
        <v>0</v>
      </c>
      <c r="G30">
        <v>24498</v>
      </c>
      <c r="H30">
        <v>0</v>
      </c>
      <c r="I30">
        <v>0</v>
      </c>
      <c r="J30">
        <v>0</v>
      </c>
      <c r="K30">
        <v>0</v>
      </c>
    </row>
    <row r="31" spans="1:11">
      <c r="A31">
        <v>1475175595</v>
      </c>
      <c r="B31">
        <v>58</v>
      </c>
      <c r="C31" t="s">
        <v>11</v>
      </c>
      <c r="D31">
        <v>0</v>
      </c>
      <c r="E31">
        <v>6147949</v>
      </c>
      <c r="F31">
        <v>0</v>
      </c>
      <c r="G31">
        <v>18249</v>
      </c>
      <c r="H31">
        <v>0</v>
      </c>
      <c r="I31">
        <v>0</v>
      </c>
      <c r="J31">
        <v>0</v>
      </c>
      <c r="K31">
        <v>0</v>
      </c>
    </row>
    <row r="32" spans="1:11">
      <c r="A32">
        <v>1475175597</v>
      </c>
      <c r="B32">
        <v>60</v>
      </c>
      <c r="C32" t="s">
        <v>11</v>
      </c>
      <c r="D32">
        <v>0</v>
      </c>
      <c r="E32">
        <v>3107430</v>
      </c>
      <c r="F32">
        <v>0</v>
      </c>
      <c r="G32">
        <v>14985</v>
      </c>
      <c r="H32">
        <v>0</v>
      </c>
      <c r="I32">
        <v>0</v>
      </c>
      <c r="J32">
        <v>0</v>
      </c>
      <c r="K32">
        <v>0</v>
      </c>
    </row>
    <row r="33" spans="1:11">
      <c r="A33">
        <v>1475175599</v>
      </c>
      <c r="B33">
        <v>62</v>
      </c>
      <c r="C33" t="s">
        <v>11</v>
      </c>
      <c r="D33">
        <v>0</v>
      </c>
      <c r="E33">
        <v>4527587</v>
      </c>
      <c r="F33">
        <v>0</v>
      </c>
      <c r="G33">
        <v>17192</v>
      </c>
      <c r="H33">
        <v>0</v>
      </c>
      <c r="I33">
        <v>0</v>
      </c>
      <c r="J33">
        <v>0</v>
      </c>
      <c r="K33">
        <v>0</v>
      </c>
    </row>
    <row r="34" spans="1:11">
      <c r="A34">
        <v>1475175601</v>
      </c>
      <c r="B34">
        <v>64</v>
      </c>
      <c r="C34" t="s">
        <v>11</v>
      </c>
      <c r="D34">
        <v>0</v>
      </c>
      <c r="E34">
        <v>4830719</v>
      </c>
      <c r="F34">
        <v>0</v>
      </c>
      <c r="G34">
        <v>16298</v>
      </c>
      <c r="H34">
        <v>0</v>
      </c>
      <c r="I34">
        <v>0</v>
      </c>
      <c r="J34">
        <v>0</v>
      </c>
      <c r="K34">
        <v>0</v>
      </c>
    </row>
    <row r="35" spans="1:11">
      <c r="A35">
        <v>1475175603</v>
      </c>
      <c r="B35">
        <v>66</v>
      </c>
      <c r="C35" t="s">
        <v>11</v>
      </c>
      <c r="D35">
        <v>0</v>
      </c>
      <c r="E35">
        <v>13987789</v>
      </c>
      <c r="F35">
        <v>0</v>
      </c>
      <c r="G35">
        <v>25458</v>
      </c>
      <c r="H35">
        <v>0</v>
      </c>
      <c r="I35">
        <v>0</v>
      </c>
      <c r="J35">
        <v>0</v>
      </c>
      <c r="K35">
        <v>0</v>
      </c>
    </row>
    <row r="36" spans="1:11">
      <c r="A36">
        <v>1475175605</v>
      </c>
      <c r="B36">
        <v>68</v>
      </c>
      <c r="C36" t="s">
        <v>11</v>
      </c>
      <c r="D36">
        <v>0</v>
      </c>
      <c r="E36">
        <v>11548851</v>
      </c>
      <c r="F36">
        <v>0</v>
      </c>
      <c r="G36">
        <v>21544</v>
      </c>
      <c r="H36">
        <v>0</v>
      </c>
      <c r="I36">
        <v>0</v>
      </c>
      <c r="J36">
        <v>0</v>
      </c>
      <c r="K36">
        <v>0</v>
      </c>
    </row>
    <row r="37" spans="1:11">
      <c r="A37">
        <v>1475175607</v>
      </c>
      <c r="B37">
        <v>70</v>
      </c>
      <c r="C37" t="s">
        <v>11</v>
      </c>
      <c r="D37">
        <v>0</v>
      </c>
      <c r="E37">
        <v>7724564</v>
      </c>
      <c r="F37">
        <v>0</v>
      </c>
      <c r="G37">
        <v>20185</v>
      </c>
      <c r="H37">
        <v>0</v>
      </c>
      <c r="I37">
        <v>0</v>
      </c>
      <c r="J37">
        <v>0</v>
      </c>
      <c r="K37">
        <v>0</v>
      </c>
    </row>
    <row r="38" spans="1:11">
      <c r="A38">
        <v>1475175609</v>
      </c>
      <c r="B38">
        <v>72</v>
      </c>
      <c r="C38" t="s">
        <v>11</v>
      </c>
      <c r="D38">
        <v>0</v>
      </c>
      <c r="E38">
        <v>4253488</v>
      </c>
      <c r="F38">
        <v>0</v>
      </c>
      <c r="G38">
        <v>15063</v>
      </c>
      <c r="H38">
        <v>0</v>
      </c>
      <c r="I38">
        <v>0</v>
      </c>
      <c r="J38">
        <v>0</v>
      </c>
      <c r="K38">
        <v>0</v>
      </c>
    </row>
    <row r="39" spans="1:11">
      <c r="A39">
        <v>1475175611</v>
      </c>
      <c r="B39">
        <v>74</v>
      </c>
      <c r="C39" t="s">
        <v>11</v>
      </c>
      <c r="D39">
        <v>0</v>
      </c>
      <c r="E39">
        <v>12945297</v>
      </c>
      <c r="F39">
        <v>0</v>
      </c>
      <c r="G39">
        <v>22250</v>
      </c>
      <c r="H39">
        <v>0</v>
      </c>
      <c r="I39">
        <v>0</v>
      </c>
      <c r="J39">
        <v>0</v>
      </c>
      <c r="K39">
        <v>0</v>
      </c>
    </row>
    <row r="40" spans="1:11">
      <c r="A40">
        <v>1475175613</v>
      </c>
      <c r="B40">
        <v>76</v>
      </c>
      <c r="C40" t="s">
        <v>11</v>
      </c>
      <c r="D40">
        <v>0</v>
      </c>
      <c r="E40">
        <v>13029927</v>
      </c>
      <c r="F40">
        <v>0</v>
      </c>
      <c r="G40">
        <v>24748</v>
      </c>
      <c r="H40">
        <v>0</v>
      </c>
      <c r="I40">
        <v>0</v>
      </c>
      <c r="J40">
        <v>0</v>
      </c>
      <c r="K40">
        <v>0</v>
      </c>
    </row>
    <row r="41" spans="1:11">
      <c r="A41">
        <v>1475175615</v>
      </c>
      <c r="B41">
        <v>78</v>
      </c>
      <c r="C41" t="s">
        <v>11</v>
      </c>
      <c r="D41">
        <v>0</v>
      </c>
      <c r="E41">
        <v>12117567</v>
      </c>
      <c r="F41">
        <v>0</v>
      </c>
      <c r="G41">
        <v>24068</v>
      </c>
      <c r="H41">
        <v>0</v>
      </c>
      <c r="I41">
        <v>0</v>
      </c>
      <c r="J41">
        <v>0</v>
      </c>
      <c r="K41">
        <v>0</v>
      </c>
    </row>
    <row r="42" spans="1:11">
      <c r="A42">
        <v>1475175617</v>
      </c>
      <c r="B42">
        <v>80</v>
      </c>
      <c r="C42" t="s">
        <v>11</v>
      </c>
      <c r="D42">
        <v>0</v>
      </c>
      <c r="E42">
        <v>7941371</v>
      </c>
      <c r="F42">
        <v>0</v>
      </c>
      <c r="G42">
        <v>19814</v>
      </c>
      <c r="H42">
        <v>0</v>
      </c>
      <c r="I42">
        <v>0</v>
      </c>
      <c r="J42">
        <v>0</v>
      </c>
      <c r="K42">
        <v>0</v>
      </c>
    </row>
    <row r="43" spans="1:11">
      <c r="A43">
        <v>1475175619</v>
      </c>
      <c r="B43">
        <v>82</v>
      </c>
      <c r="C43" t="s">
        <v>11</v>
      </c>
      <c r="D43">
        <v>0</v>
      </c>
      <c r="E43">
        <v>14503576</v>
      </c>
      <c r="F43">
        <v>0</v>
      </c>
      <c r="G43">
        <v>27508</v>
      </c>
      <c r="H43">
        <v>0</v>
      </c>
      <c r="I43">
        <v>0</v>
      </c>
      <c r="J43">
        <v>0</v>
      </c>
      <c r="K43">
        <v>0</v>
      </c>
    </row>
    <row r="44" spans="1:11">
      <c r="A44">
        <v>1475175621</v>
      </c>
      <c r="B44">
        <v>84</v>
      </c>
      <c r="C44" t="s">
        <v>11</v>
      </c>
      <c r="D44">
        <v>0</v>
      </c>
      <c r="E44">
        <v>13812207</v>
      </c>
      <c r="F44">
        <v>0</v>
      </c>
      <c r="G44">
        <v>25542</v>
      </c>
      <c r="H44">
        <v>0</v>
      </c>
      <c r="I44">
        <v>0</v>
      </c>
      <c r="J44">
        <v>0</v>
      </c>
      <c r="K44">
        <v>0</v>
      </c>
    </row>
    <row r="45" spans="1:11">
      <c r="A45">
        <v>1475175623</v>
      </c>
      <c r="B45">
        <v>86</v>
      </c>
      <c r="C45" t="s">
        <v>11</v>
      </c>
      <c r="D45">
        <v>0</v>
      </c>
      <c r="E45">
        <v>8899281</v>
      </c>
      <c r="F45">
        <v>0</v>
      </c>
      <c r="G45">
        <v>21442</v>
      </c>
      <c r="H45">
        <v>0</v>
      </c>
      <c r="I45">
        <v>0</v>
      </c>
      <c r="J45">
        <v>0</v>
      </c>
      <c r="K45">
        <v>0</v>
      </c>
    </row>
    <row r="46" spans="1:11">
      <c r="A46">
        <v>1475175625</v>
      </c>
      <c r="B46">
        <v>88</v>
      </c>
      <c r="C46" t="s">
        <v>11</v>
      </c>
      <c r="D46">
        <v>0</v>
      </c>
      <c r="E46">
        <v>15725434</v>
      </c>
      <c r="F46">
        <v>0</v>
      </c>
      <c r="G46">
        <v>28466</v>
      </c>
      <c r="H46">
        <v>0</v>
      </c>
      <c r="I46">
        <v>0</v>
      </c>
      <c r="J46">
        <v>0</v>
      </c>
      <c r="K46">
        <v>0</v>
      </c>
    </row>
    <row r="47" spans="1:11">
      <c r="A47">
        <v>1475175627</v>
      </c>
      <c r="B47">
        <v>90</v>
      </c>
      <c r="C47" t="s">
        <v>11</v>
      </c>
      <c r="D47">
        <v>0</v>
      </c>
      <c r="E47">
        <v>11452845</v>
      </c>
      <c r="F47">
        <v>0</v>
      </c>
      <c r="G47">
        <v>25613</v>
      </c>
      <c r="H47">
        <v>0</v>
      </c>
      <c r="I47">
        <v>0</v>
      </c>
      <c r="J47">
        <v>0</v>
      </c>
      <c r="K47">
        <v>0</v>
      </c>
    </row>
    <row r="48" spans="1:11">
      <c r="A48">
        <v>1475175629</v>
      </c>
      <c r="B48">
        <v>92</v>
      </c>
      <c r="C48" t="s">
        <v>11</v>
      </c>
      <c r="D48">
        <v>0</v>
      </c>
      <c r="E48">
        <v>8813936</v>
      </c>
      <c r="F48">
        <v>0</v>
      </c>
      <c r="G48">
        <v>21523</v>
      </c>
      <c r="H48">
        <v>0</v>
      </c>
      <c r="I48">
        <v>0</v>
      </c>
      <c r="J48">
        <v>0</v>
      </c>
      <c r="K48">
        <v>0</v>
      </c>
    </row>
    <row r="49" spans="1:11">
      <c r="A49">
        <v>1475175631</v>
      </c>
      <c r="B49">
        <v>94</v>
      </c>
      <c r="C49" t="s">
        <v>11</v>
      </c>
      <c r="D49">
        <v>0</v>
      </c>
      <c r="E49">
        <v>5803858</v>
      </c>
      <c r="F49">
        <v>0</v>
      </c>
      <c r="G49">
        <v>17934</v>
      </c>
      <c r="H49">
        <v>0</v>
      </c>
      <c r="I49">
        <v>0</v>
      </c>
      <c r="J49">
        <v>0</v>
      </c>
      <c r="K49">
        <v>0</v>
      </c>
    </row>
    <row r="50" spans="1:11">
      <c r="A50">
        <v>1475175633</v>
      </c>
      <c r="B50">
        <v>96</v>
      </c>
      <c r="C50" t="s">
        <v>11</v>
      </c>
      <c r="D50">
        <v>0</v>
      </c>
      <c r="E50">
        <v>18357423</v>
      </c>
      <c r="F50">
        <v>0</v>
      </c>
      <c r="G50">
        <v>30216</v>
      </c>
      <c r="H50">
        <v>0</v>
      </c>
      <c r="I50">
        <v>0</v>
      </c>
      <c r="J50">
        <v>0</v>
      </c>
      <c r="K50">
        <v>0</v>
      </c>
    </row>
    <row r="51" spans="1:11">
      <c r="A51">
        <v>1475175635</v>
      </c>
      <c r="B51">
        <v>98</v>
      </c>
      <c r="C51" t="s">
        <v>11</v>
      </c>
      <c r="D51">
        <v>0</v>
      </c>
      <c r="E51">
        <v>7109679</v>
      </c>
      <c r="F51">
        <v>0</v>
      </c>
      <c r="G51">
        <v>20203</v>
      </c>
      <c r="H51">
        <v>0</v>
      </c>
      <c r="I51">
        <v>0</v>
      </c>
      <c r="J51">
        <v>0</v>
      </c>
      <c r="K51">
        <v>0</v>
      </c>
    </row>
    <row r="52" spans="1:11">
      <c r="A52">
        <v>1475175637</v>
      </c>
      <c r="B52">
        <v>100</v>
      </c>
      <c r="C52" t="s">
        <v>11</v>
      </c>
      <c r="D52">
        <v>0</v>
      </c>
      <c r="E52">
        <v>3992194</v>
      </c>
      <c r="F52">
        <v>0</v>
      </c>
      <c r="G52">
        <v>14676</v>
      </c>
      <c r="H52">
        <v>0</v>
      </c>
      <c r="I52">
        <v>0</v>
      </c>
      <c r="J52">
        <v>0</v>
      </c>
      <c r="K52">
        <v>0</v>
      </c>
    </row>
    <row r="53" spans="1:11">
      <c r="A53">
        <v>1475175639</v>
      </c>
      <c r="B53">
        <v>102</v>
      </c>
      <c r="C53" t="s">
        <v>11</v>
      </c>
      <c r="D53">
        <v>0</v>
      </c>
      <c r="E53">
        <v>3111865</v>
      </c>
      <c r="F53">
        <v>0</v>
      </c>
      <c r="G53">
        <v>13967</v>
      </c>
      <c r="H53">
        <v>0</v>
      </c>
      <c r="I53">
        <v>0</v>
      </c>
      <c r="J53">
        <v>0</v>
      </c>
      <c r="K53">
        <v>0</v>
      </c>
    </row>
    <row r="54" spans="1:11">
      <c r="A54">
        <v>1475175641</v>
      </c>
      <c r="B54">
        <v>104</v>
      </c>
      <c r="C54" t="s">
        <v>11</v>
      </c>
      <c r="D54">
        <v>0</v>
      </c>
      <c r="E54">
        <v>5089921</v>
      </c>
      <c r="F54">
        <v>0</v>
      </c>
      <c r="G54">
        <v>16354</v>
      </c>
      <c r="H54">
        <v>0</v>
      </c>
      <c r="I54">
        <v>0</v>
      </c>
      <c r="J54">
        <v>0</v>
      </c>
      <c r="K54">
        <v>0</v>
      </c>
    </row>
    <row r="55" spans="1:11">
      <c r="A55">
        <v>1475175643</v>
      </c>
      <c r="B55">
        <v>106</v>
      </c>
      <c r="C55" t="s">
        <v>11</v>
      </c>
      <c r="D55">
        <v>0</v>
      </c>
      <c r="E55">
        <v>6146838</v>
      </c>
      <c r="F55">
        <v>0</v>
      </c>
      <c r="G55">
        <v>19695</v>
      </c>
      <c r="H55">
        <v>0</v>
      </c>
      <c r="I55">
        <v>0</v>
      </c>
      <c r="J55">
        <v>0</v>
      </c>
      <c r="K55">
        <v>0</v>
      </c>
    </row>
    <row r="56" spans="1:11">
      <c r="A56">
        <v>1475175645</v>
      </c>
      <c r="B56">
        <v>108</v>
      </c>
      <c r="C56" t="s">
        <v>11</v>
      </c>
      <c r="D56">
        <v>0</v>
      </c>
      <c r="E56">
        <v>13024850</v>
      </c>
      <c r="F56">
        <v>0</v>
      </c>
      <c r="G56">
        <v>27205</v>
      </c>
      <c r="H56">
        <v>0</v>
      </c>
      <c r="I56">
        <v>0</v>
      </c>
      <c r="J56">
        <v>0</v>
      </c>
      <c r="K56">
        <v>0</v>
      </c>
    </row>
    <row r="57" spans="1:11">
      <c r="A57">
        <v>1475175647</v>
      </c>
      <c r="B57">
        <v>110</v>
      </c>
      <c r="C57" t="s">
        <v>11</v>
      </c>
      <c r="D57">
        <v>0</v>
      </c>
      <c r="E57">
        <v>15580584</v>
      </c>
      <c r="F57">
        <v>0</v>
      </c>
      <c r="G57">
        <v>28210</v>
      </c>
      <c r="H57">
        <v>0</v>
      </c>
      <c r="I57">
        <v>0</v>
      </c>
      <c r="J57">
        <v>0</v>
      </c>
      <c r="K57">
        <v>0</v>
      </c>
    </row>
    <row r="58" spans="1:11">
      <c r="A58">
        <v>1475175649</v>
      </c>
      <c r="B58">
        <v>112</v>
      </c>
      <c r="C58" t="s">
        <v>11</v>
      </c>
      <c r="D58">
        <v>0</v>
      </c>
      <c r="E58">
        <v>11619160</v>
      </c>
      <c r="F58">
        <v>0</v>
      </c>
      <c r="G58">
        <v>24026</v>
      </c>
      <c r="H58">
        <v>0</v>
      </c>
      <c r="I58">
        <v>0</v>
      </c>
      <c r="J58">
        <v>0</v>
      </c>
      <c r="K58">
        <v>0</v>
      </c>
    </row>
    <row r="59" spans="1:11">
      <c r="A59">
        <v>1475175651</v>
      </c>
      <c r="B59">
        <v>114</v>
      </c>
      <c r="C59" t="s">
        <v>11</v>
      </c>
      <c r="D59">
        <v>0</v>
      </c>
      <c r="E59">
        <v>18672685</v>
      </c>
      <c r="F59">
        <v>0</v>
      </c>
      <c r="G59">
        <v>30343</v>
      </c>
      <c r="H59">
        <v>0</v>
      </c>
      <c r="I59">
        <v>0</v>
      </c>
      <c r="J59">
        <v>0</v>
      </c>
      <c r="K59">
        <v>0</v>
      </c>
    </row>
    <row r="60" spans="1:11">
      <c r="A60">
        <v>1475175653</v>
      </c>
      <c r="B60">
        <v>116</v>
      </c>
      <c r="C60" t="s">
        <v>11</v>
      </c>
      <c r="D60">
        <v>0</v>
      </c>
      <c r="E60">
        <v>9615682</v>
      </c>
      <c r="F60">
        <v>0</v>
      </c>
      <c r="G60">
        <v>22672</v>
      </c>
      <c r="H60">
        <v>0</v>
      </c>
      <c r="I60">
        <v>0</v>
      </c>
      <c r="J60">
        <v>0</v>
      </c>
      <c r="K60">
        <v>0</v>
      </c>
    </row>
    <row r="61" spans="1:11">
      <c r="A61">
        <v>1475175655</v>
      </c>
      <c r="B61">
        <v>118</v>
      </c>
      <c r="C61" t="s">
        <v>11</v>
      </c>
      <c r="D61">
        <v>0</v>
      </c>
      <c r="E61">
        <v>8673412</v>
      </c>
      <c r="F61">
        <v>0</v>
      </c>
      <c r="G61">
        <v>20634</v>
      </c>
      <c r="H61">
        <v>0</v>
      </c>
      <c r="I61">
        <v>0</v>
      </c>
      <c r="J61">
        <v>0</v>
      </c>
      <c r="K61">
        <v>0</v>
      </c>
    </row>
    <row r="62" spans="1:11">
      <c r="A62">
        <v>1475175657</v>
      </c>
      <c r="B62">
        <v>120</v>
      </c>
      <c r="C62" t="s">
        <v>11</v>
      </c>
      <c r="D62">
        <v>0</v>
      </c>
      <c r="E62">
        <v>14478189</v>
      </c>
      <c r="F62">
        <v>0</v>
      </c>
      <c r="G62">
        <v>27076</v>
      </c>
      <c r="H62">
        <v>0</v>
      </c>
      <c r="I62">
        <v>0</v>
      </c>
      <c r="J62">
        <v>0</v>
      </c>
      <c r="K62">
        <v>0</v>
      </c>
    </row>
    <row r="63" spans="1:11">
      <c r="A63">
        <v>1475175659</v>
      </c>
      <c r="B63">
        <v>122</v>
      </c>
      <c r="C63" t="s">
        <v>11</v>
      </c>
      <c r="D63">
        <v>0</v>
      </c>
      <c r="E63">
        <v>17719110</v>
      </c>
      <c r="F63">
        <v>0</v>
      </c>
      <c r="G63">
        <v>30389</v>
      </c>
      <c r="H63">
        <v>0</v>
      </c>
      <c r="I63">
        <v>0</v>
      </c>
      <c r="J63">
        <v>0</v>
      </c>
      <c r="K63">
        <v>0</v>
      </c>
    </row>
    <row r="64" spans="1:11">
      <c r="A64">
        <v>1475175661</v>
      </c>
      <c r="B64">
        <v>124</v>
      </c>
      <c r="C64" t="s">
        <v>11</v>
      </c>
      <c r="D64">
        <v>0</v>
      </c>
      <c r="E64">
        <v>11761396</v>
      </c>
      <c r="F64">
        <v>0</v>
      </c>
      <c r="G64">
        <v>26183</v>
      </c>
      <c r="H64">
        <v>0</v>
      </c>
      <c r="I64">
        <v>0</v>
      </c>
      <c r="J64">
        <v>0</v>
      </c>
      <c r="K64">
        <v>0</v>
      </c>
    </row>
    <row r="65" spans="1:11">
      <c r="A65">
        <v>1475175663</v>
      </c>
      <c r="B65">
        <v>126</v>
      </c>
      <c r="C65" t="s">
        <v>11</v>
      </c>
      <c r="D65">
        <v>0</v>
      </c>
      <c r="E65">
        <v>6922619</v>
      </c>
      <c r="F65">
        <v>0</v>
      </c>
      <c r="G65">
        <v>20341</v>
      </c>
      <c r="H65">
        <v>0</v>
      </c>
      <c r="I65">
        <v>0</v>
      </c>
      <c r="J65">
        <v>0</v>
      </c>
      <c r="K65">
        <v>0</v>
      </c>
    </row>
    <row r="66" spans="1:11">
      <c r="A66">
        <v>1475175665</v>
      </c>
      <c r="B66">
        <v>128</v>
      </c>
      <c r="C66" t="s">
        <v>11</v>
      </c>
      <c r="D66">
        <v>0</v>
      </c>
      <c r="E66">
        <v>13936206</v>
      </c>
      <c r="F66">
        <v>0</v>
      </c>
      <c r="G66">
        <v>27516</v>
      </c>
      <c r="H66">
        <v>0</v>
      </c>
      <c r="I66">
        <v>0</v>
      </c>
      <c r="J66">
        <v>0</v>
      </c>
      <c r="K66">
        <v>0</v>
      </c>
    </row>
    <row r="67" spans="1:11">
      <c r="A67">
        <v>1475175667</v>
      </c>
      <c r="B67">
        <v>130</v>
      </c>
      <c r="C67" t="s">
        <v>11</v>
      </c>
      <c r="D67">
        <v>0</v>
      </c>
      <c r="E67">
        <v>13352525</v>
      </c>
      <c r="F67">
        <v>0</v>
      </c>
      <c r="G67">
        <v>23822</v>
      </c>
      <c r="H67">
        <v>0</v>
      </c>
      <c r="I67">
        <v>0</v>
      </c>
      <c r="J67">
        <v>0</v>
      </c>
      <c r="K67">
        <v>0</v>
      </c>
    </row>
    <row r="68" spans="1:11">
      <c r="A68">
        <v>1475175669</v>
      </c>
      <c r="B68">
        <v>132</v>
      </c>
      <c r="C68" t="s">
        <v>11</v>
      </c>
      <c r="D68">
        <v>0</v>
      </c>
      <c r="E68">
        <v>12166625</v>
      </c>
      <c r="F68">
        <v>0</v>
      </c>
      <c r="G68">
        <v>23400</v>
      </c>
      <c r="H68">
        <v>0</v>
      </c>
      <c r="I68">
        <v>0</v>
      </c>
      <c r="J68">
        <v>0</v>
      </c>
      <c r="K68">
        <v>0</v>
      </c>
    </row>
    <row r="69" spans="1:11">
      <c r="A69">
        <v>1475175671</v>
      </c>
      <c r="B69">
        <v>134</v>
      </c>
      <c r="C69" t="s">
        <v>11</v>
      </c>
      <c r="D69">
        <v>0</v>
      </c>
      <c r="E69">
        <v>10604273</v>
      </c>
      <c r="F69">
        <v>0</v>
      </c>
      <c r="G69">
        <v>24198</v>
      </c>
      <c r="H69">
        <v>0</v>
      </c>
      <c r="I69">
        <v>0</v>
      </c>
      <c r="J69">
        <v>0</v>
      </c>
      <c r="K69">
        <v>0</v>
      </c>
    </row>
    <row r="70" spans="1:11">
      <c r="A70">
        <v>1475175673</v>
      </c>
      <c r="B70">
        <v>136</v>
      </c>
      <c r="C70" t="s">
        <v>11</v>
      </c>
      <c r="D70">
        <v>0</v>
      </c>
      <c r="E70">
        <v>6488625</v>
      </c>
      <c r="F70">
        <v>0</v>
      </c>
      <c r="G70">
        <v>16753</v>
      </c>
      <c r="H70">
        <v>0</v>
      </c>
      <c r="I70">
        <v>0</v>
      </c>
      <c r="J70">
        <v>0</v>
      </c>
      <c r="K70">
        <v>0</v>
      </c>
    </row>
    <row r="71" spans="1:11">
      <c r="A71">
        <v>1475175675</v>
      </c>
      <c r="B71">
        <v>138</v>
      </c>
      <c r="C71" t="s">
        <v>11</v>
      </c>
      <c r="D71">
        <v>0</v>
      </c>
      <c r="E71">
        <v>7405246</v>
      </c>
      <c r="F71">
        <v>0</v>
      </c>
      <c r="G71">
        <v>19784</v>
      </c>
      <c r="H71">
        <v>0</v>
      </c>
      <c r="I71">
        <v>0</v>
      </c>
      <c r="J71">
        <v>0</v>
      </c>
      <c r="K71">
        <v>0</v>
      </c>
    </row>
    <row r="72" spans="1:11">
      <c r="A72">
        <v>1475175677</v>
      </c>
      <c r="B72">
        <v>140</v>
      </c>
      <c r="C72" t="s">
        <v>11</v>
      </c>
      <c r="D72">
        <v>0</v>
      </c>
      <c r="E72">
        <v>10052984</v>
      </c>
      <c r="F72">
        <v>0</v>
      </c>
      <c r="G72">
        <v>23341</v>
      </c>
      <c r="H72">
        <v>0</v>
      </c>
      <c r="I72">
        <v>0</v>
      </c>
      <c r="J72">
        <v>0</v>
      </c>
      <c r="K72">
        <v>0</v>
      </c>
    </row>
    <row r="73" spans="1:11">
      <c r="A73">
        <v>1475175679</v>
      </c>
      <c r="B73">
        <v>142</v>
      </c>
      <c r="C73" t="s">
        <v>11</v>
      </c>
      <c r="D73">
        <v>0</v>
      </c>
      <c r="E73">
        <v>11617915</v>
      </c>
      <c r="F73">
        <v>0</v>
      </c>
      <c r="G73">
        <v>24298</v>
      </c>
      <c r="H73">
        <v>0</v>
      </c>
      <c r="I73">
        <v>0</v>
      </c>
      <c r="J73">
        <v>0</v>
      </c>
      <c r="K73">
        <v>0</v>
      </c>
    </row>
    <row r="74" spans="1:11">
      <c r="A74">
        <v>1475175681</v>
      </c>
      <c r="B74">
        <v>144</v>
      </c>
      <c r="C74" t="s">
        <v>11</v>
      </c>
      <c r="D74">
        <v>0</v>
      </c>
      <c r="E74">
        <v>15709440</v>
      </c>
      <c r="F74">
        <v>0</v>
      </c>
      <c r="G74">
        <v>27795</v>
      </c>
      <c r="H74">
        <v>0</v>
      </c>
      <c r="I74">
        <v>0</v>
      </c>
      <c r="J74">
        <v>0</v>
      </c>
      <c r="K74">
        <v>0</v>
      </c>
    </row>
    <row r="75" spans="1:11">
      <c r="A75">
        <v>1475175683</v>
      </c>
      <c r="B75">
        <v>146</v>
      </c>
      <c r="C75" t="s">
        <v>11</v>
      </c>
      <c r="D75">
        <v>0</v>
      </c>
      <c r="E75">
        <v>15352250</v>
      </c>
      <c r="F75">
        <v>0</v>
      </c>
      <c r="G75">
        <v>31214</v>
      </c>
      <c r="H75">
        <v>0</v>
      </c>
      <c r="I75">
        <v>0</v>
      </c>
      <c r="J75">
        <v>0</v>
      </c>
      <c r="K75">
        <v>0</v>
      </c>
    </row>
    <row r="76" spans="1:11">
      <c r="A76">
        <v>1475175685</v>
      </c>
      <c r="B76">
        <v>148</v>
      </c>
      <c r="C76" t="s">
        <v>11</v>
      </c>
      <c r="D76">
        <v>0</v>
      </c>
      <c r="E76">
        <v>24733159</v>
      </c>
      <c r="F76">
        <v>0</v>
      </c>
      <c r="G76">
        <v>37581</v>
      </c>
      <c r="H76">
        <v>0</v>
      </c>
      <c r="I76">
        <v>0</v>
      </c>
      <c r="J76">
        <v>0</v>
      </c>
      <c r="K76">
        <v>0</v>
      </c>
    </row>
    <row r="77" spans="1:11">
      <c r="A77">
        <v>1475175687</v>
      </c>
      <c r="B77">
        <v>150</v>
      </c>
      <c r="C77" t="s">
        <v>11</v>
      </c>
      <c r="D77">
        <v>0</v>
      </c>
      <c r="E77">
        <v>13600864</v>
      </c>
      <c r="F77">
        <v>0</v>
      </c>
      <c r="G77">
        <v>25986</v>
      </c>
      <c r="H77">
        <v>0</v>
      </c>
      <c r="I77">
        <v>0</v>
      </c>
      <c r="J77">
        <v>0</v>
      </c>
      <c r="K77">
        <v>0</v>
      </c>
    </row>
    <row r="78" spans="1:11">
      <c r="A78">
        <v>1475175689</v>
      </c>
      <c r="B78">
        <v>152</v>
      </c>
      <c r="C78" t="s">
        <v>11</v>
      </c>
      <c r="D78">
        <v>0</v>
      </c>
      <c r="E78">
        <v>10193732</v>
      </c>
      <c r="F78">
        <v>0</v>
      </c>
      <c r="G78">
        <v>22260</v>
      </c>
      <c r="H78">
        <v>0</v>
      </c>
      <c r="I78">
        <v>0</v>
      </c>
      <c r="J78">
        <v>0</v>
      </c>
      <c r="K78">
        <v>0</v>
      </c>
    </row>
    <row r="79" spans="1:11">
      <c r="A79">
        <v>1475175691</v>
      </c>
      <c r="B79">
        <v>154</v>
      </c>
      <c r="C79" t="s">
        <v>11</v>
      </c>
      <c r="D79">
        <v>0</v>
      </c>
      <c r="E79">
        <v>11905290</v>
      </c>
      <c r="F79">
        <v>0</v>
      </c>
      <c r="G79">
        <v>25767</v>
      </c>
      <c r="H79">
        <v>0</v>
      </c>
      <c r="I79">
        <v>0</v>
      </c>
      <c r="J79">
        <v>0</v>
      </c>
      <c r="K79">
        <v>0</v>
      </c>
    </row>
    <row r="80" spans="1:11">
      <c r="A80">
        <v>1475175693</v>
      </c>
      <c r="B80">
        <v>156</v>
      </c>
      <c r="C80" t="s">
        <v>11</v>
      </c>
      <c r="D80">
        <v>0</v>
      </c>
      <c r="E80">
        <v>9977847</v>
      </c>
      <c r="F80">
        <v>0</v>
      </c>
      <c r="G80">
        <v>22173</v>
      </c>
      <c r="H80">
        <v>0</v>
      </c>
      <c r="I80">
        <v>0</v>
      </c>
      <c r="J80">
        <v>0</v>
      </c>
      <c r="K80">
        <v>0</v>
      </c>
    </row>
    <row r="81" spans="1:11">
      <c r="A81">
        <v>1475175695</v>
      </c>
      <c r="B81">
        <v>158</v>
      </c>
      <c r="C81" t="s">
        <v>11</v>
      </c>
      <c r="D81">
        <v>0</v>
      </c>
      <c r="E81">
        <v>5880546</v>
      </c>
      <c r="F81">
        <v>0</v>
      </c>
      <c r="G81">
        <v>18648</v>
      </c>
      <c r="H81">
        <v>0</v>
      </c>
      <c r="I81">
        <v>0</v>
      </c>
      <c r="J81">
        <v>0</v>
      </c>
      <c r="K81">
        <v>0</v>
      </c>
    </row>
    <row r="82" spans="1:11">
      <c r="A82">
        <v>1475175697</v>
      </c>
      <c r="B82">
        <v>160</v>
      </c>
      <c r="C82" t="s">
        <v>11</v>
      </c>
      <c r="D82">
        <v>0</v>
      </c>
      <c r="E82">
        <v>5123599</v>
      </c>
      <c r="F82">
        <v>0</v>
      </c>
      <c r="G82">
        <v>16506</v>
      </c>
      <c r="H82">
        <v>0</v>
      </c>
      <c r="I82">
        <v>0</v>
      </c>
      <c r="J82">
        <v>0</v>
      </c>
      <c r="K82">
        <v>0</v>
      </c>
    </row>
    <row r="83" spans="1:11">
      <c r="A83">
        <v>1475175699</v>
      </c>
      <c r="B83">
        <v>162</v>
      </c>
      <c r="C83" t="s">
        <v>11</v>
      </c>
      <c r="D83">
        <v>0</v>
      </c>
      <c r="E83">
        <v>10633863</v>
      </c>
      <c r="F83">
        <v>0</v>
      </c>
      <c r="G83">
        <v>21995</v>
      </c>
      <c r="H83">
        <v>0</v>
      </c>
      <c r="I83">
        <v>0</v>
      </c>
      <c r="J83">
        <v>0</v>
      </c>
      <c r="K83">
        <v>0</v>
      </c>
    </row>
    <row r="84" spans="1:11">
      <c r="A84">
        <v>1475175701</v>
      </c>
      <c r="B84">
        <v>164</v>
      </c>
      <c r="C84" t="s">
        <v>11</v>
      </c>
      <c r="D84">
        <v>0</v>
      </c>
      <c r="E84">
        <v>11775465</v>
      </c>
      <c r="F84">
        <v>0</v>
      </c>
      <c r="G84">
        <v>21083</v>
      </c>
      <c r="H84">
        <v>0</v>
      </c>
      <c r="I84">
        <v>0</v>
      </c>
      <c r="J84">
        <v>0</v>
      </c>
      <c r="K84">
        <v>0</v>
      </c>
    </row>
    <row r="85" spans="1:11">
      <c r="A85">
        <v>1475175703</v>
      </c>
      <c r="B85">
        <v>166</v>
      </c>
      <c r="C85" t="s">
        <v>11</v>
      </c>
      <c r="D85">
        <v>0</v>
      </c>
      <c r="E85">
        <v>13101623</v>
      </c>
      <c r="F85">
        <v>0</v>
      </c>
      <c r="G85">
        <v>25451</v>
      </c>
      <c r="H85">
        <v>0</v>
      </c>
      <c r="I85">
        <v>0</v>
      </c>
      <c r="J85">
        <v>0</v>
      </c>
      <c r="K85">
        <v>0</v>
      </c>
    </row>
    <row r="86" spans="1:11">
      <c r="A86">
        <v>1475175705</v>
      </c>
      <c r="B86">
        <v>168</v>
      </c>
      <c r="C86" t="s">
        <v>11</v>
      </c>
      <c r="D86">
        <v>0</v>
      </c>
      <c r="E86">
        <v>8572444</v>
      </c>
      <c r="F86">
        <v>0</v>
      </c>
      <c r="G86">
        <v>18482</v>
      </c>
      <c r="H86">
        <v>0</v>
      </c>
      <c r="I86">
        <v>0</v>
      </c>
      <c r="J86">
        <v>0</v>
      </c>
      <c r="K86">
        <v>0</v>
      </c>
    </row>
    <row r="87" spans="1:11">
      <c r="A87">
        <v>1475175707</v>
      </c>
      <c r="B87">
        <v>170</v>
      </c>
      <c r="C87" t="s">
        <v>11</v>
      </c>
      <c r="D87">
        <v>0</v>
      </c>
      <c r="E87">
        <v>5602245</v>
      </c>
      <c r="F87">
        <v>0</v>
      </c>
      <c r="G87">
        <v>15377</v>
      </c>
      <c r="H87">
        <v>0</v>
      </c>
      <c r="I87">
        <v>0</v>
      </c>
      <c r="J87">
        <v>0</v>
      </c>
      <c r="K87">
        <v>0</v>
      </c>
    </row>
    <row r="88" spans="1:11">
      <c r="A88">
        <v>1475175709</v>
      </c>
      <c r="B88">
        <v>172</v>
      </c>
      <c r="C88" t="s">
        <v>11</v>
      </c>
      <c r="D88">
        <v>0</v>
      </c>
      <c r="E88">
        <v>8921470</v>
      </c>
      <c r="F88">
        <v>0</v>
      </c>
      <c r="G88">
        <v>18627</v>
      </c>
      <c r="H88">
        <v>0</v>
      </c>
      <c r="I88">
        <v>0</v>
      </c>
      <c r="J88">
        <v>0</v>
      </c>
      <c r="K88">
        <v>0</v>
      </c>
    </row>
    <row r="89" spans="1:11">
      <c r="A89">
        <v>1475175711</v>
      </c>
      <c r="B89">
        <v>174</v>
      </c>
      <c r="C89" t="s">
        <v>11</v>
      </c>
      <c r="D89">
        <v>0</v>
      </c>
      <c r="E89">
        <v>9778770</v>
      </c>
      <c r="F89">
        <v>0</v>
      </c>
      <c r="G89">
        <v>20906</v>
      </c>
      <c r="H89">
        <v>0</v>
      </c>
      <c r="I89">
        <v>0</v>
      </c>
      <c r="J89">
        <v>0</v>
      </c>
      <c r="K89">
        <v>0</v>
      </c>
    </row>
    <row r="90" spans="1:11">
      <c r="A90">
        <v>1475175713</v>
      </c>
      <c r="B90">
        <v>176</v>
      </c>
      <c r="C90" t="s">
        <v>11</v>
      </c>
      <c r="D90">
        <v>0</v>
      </c>
      <c r="E90">
        <v>14059887</v>
      </c>
      <c r="F90">
        <v>0</v>
      </c>
      <c r="G90">
        <v>27517</v>
      </c>
      <c r="H90">
        <v>0</v>
      </c>
      <c r="I90">
        <v>0</v>
      </c>
      <c r="J90">
        <v>0</v>
      </c>
      <c r="K90">
        <v>0</v>
      </c>
    </row>
    <row r="91" spans="1:11">
      <c r="A91">
        <v>1475175715</v>
      </c>
      <c r="B91">
        <v>178</v>
      </c>
      <c r="C91" t="s">
        <v>11</v>
      </c>
      <c r="D91">
        <v>0</v>
      </c>
      <c r="E91">
        <v>6288268</v>
      </c>
      <c r="F91">
        <v>0</v>
      </c>
      <c r="G91">
        <v>17441</v>
      </c>
      <c r="H91">
        <v>0</v>
      </c>
      <c r="I91">
        <v>0</v>
      </c>
      <c r="J91">
        <v>0</v>
      </c>
      <c r="K91">
        <v>0</v>
      </c>
    </row>
    <row r="92" spans="1:11">
      <c r="A92">
        <v>1475175717</v>
      </c>
      <c r="B92">
        <v>180</v>
      </c>
      <c r="C92" t="s">
        <v>11</v>
      </c>
      <c r="D92">
        <v>0</v>
      </c>
      <c r="E92">
        <v>8663060</v>
      </c>
      <c r="F92">
        <v>0</v>
      </c>
      <c r="G92">
        <v>18747</v>
      </c>
      <c r="H92">
        <v>0</v>
      </c>
      <c r="I92">
        <v>0</v>
      </c>
      <c r="J92">
        <v>0</v>
      </c>
      <c r="K92">
        <v>0</v>
      </c>
    </row>
    <row r="93" spans="1:11">
      <c r="A93">
        <v>1475175719</v>
      </c>
      <c r="B93">
        <v>182</v>
      </c>
      <c r="C93" t="s">
        <v>11</v>
      </c>
      <c r="D93">
        <v>0</v>
      </c>
      <c r="E93">
        <v>4447878</v>
      </c>
      <c r="F93">
        <v>0</v>
      </c>
      <c r="G93">
        <v>15254</v>
      </c>
      <c r="H93">
        <v>0</v>
      </c>
      <c r="I93">
        <v>0</v>
      </c>
      <c r="J93">
        <v>0</v>
      </c>
      <c r="K93">
        <v>0</v>
      </c>
    </row>
    <row r="94" spans="1:11">
      <c r="A94">
        <v>1475175721</v>
      </c>
      <c r="B94">
        <v>184</v>
      </c>
      <c r="C94" t="s">
        <v>11</v>
      </c>
      <c r="D94">
        <v>0</v>
      </c>
      <c r="E94">
        <v>6768609</v>
      </c>
      <c r="F94">
        <v>0</v>
      </c>
      <c r="G94">
        <v>19833</v>
      </c>
      <c r="H94">
        <v>0</v>
      </c>
      <c r="I94">
        <v>0</v>
      </c>
      <c r="J94">
        <v>0</v>
      </c>
      <c r="K94">
        <v>0</v>
      </c>
    </row>
    <row r="95" spans="1:11">
      <c r="A95">
        <v>1475175723</v>
      </c>
      <c r="B95">
        <v>186</v>
      </c>
      <c r="C95" t="s">
        <v>11</v>
      </c>
      <c r="D95">
        <v>0</v>
      </c>
      <c r="E95">
        <v>5132610</v>
      </c>
      <c r="F95">
        <v>0</v>
      </c>
      <c r="G95">
        <v>16246</v>
      </c>
      <c r="H95">
        <v>0</v>
      </c>
      <c r="I95">
        <v>0</v>
      </c>
      <c r="J95">
        <v>0</v>
      </c>
      <c r="K95">
        <v>0</v>
      </c>
    </row>
    <row r="96" spans="1:11">
      <c r="A96">
        <v>1475175725</v>
      </c>
      <c r="B96">
        <v>188</v>
      </c>
      <c r="C96" t="s">
        <v>11</v>
      </c>
      <c r="D96">
        <v>0</v>
      </c>
      <c r="E96">
        <v>6296868</v>
      </c>
      <c r="F96">
        <v>0</v>
      </c>
      <c r="G96">
        <v>18339</v>
      </c>
      <c r="H96">
        <v>0</v>
      </c>
      <c r="I96">
        <v>0</v>
      </c>
      <c r="J96">
        <v>0</v>
      </c>
      <c r="K96">
        <v>0</v>
      </c>
    </row>
    <row r="97" spans="1:11">
      <c r="A97">
        <v>1475175727</v>
      </c>
      <c r="B97">
        <v>190</v>
      </c>
      <c r="C97" t="s">
        <v>11</v>
      </c>
      <c r="D97">
        <v>0</v>
      </c>
      <c r="E97">
        <v>9424579</v>
      </c>
      <c r="F97">
        <v>0</v>
      </c>
      <c r="G97">
        <v>19600</v>
      </c>
      <c r="H97">
        <v>0</v>
      </c>
      <c r="I97">
        <v>0</v>
      </c>
      <c r="J97">
        <v>0</v>
      </c>
      <c r="K97">
        <v>0</v>
      </c>
    </row>
    <row r="98" spans="1:11">
      <c r="A98">
        <v>1475175729</v>
      </c>
      <c r="B98">
        <v>192</v>
      </c>
      <c r="C98" t="s">
        <v>11</v>
      </c>
      <c r="D98">
        <v>0</v>
      </c>
      <c r="E98">
        <v>5862620</v>
      </c>
      <c r="F98">
        <v>0</v>
      </c>
      <c r="G98">
        <v>15739</v>
      </c>
      <c r="H98">
        <v>0</v>
      </c>
      <c r="I98">
        <v>0</v>
      </c>
      <c r="J98">
        <v>0</v>
      </c>
      <c r="K98">
        <v>0</v>
      </c>
    </row>
    <row r="99" spans="1:11">
      <c r="A99">
        <v>1475175731</v>
      </c>
      <c r="B99">
        <v>194</v>
      </c>
      <c r="C99" t="s">
        <v>11</v>
      </c>
      <c r="D99">
        <v>0</v>
      </c>
      <c r="E99">
        <v>5444229</v>
      </c>
      <c r="F99">
        <v>0</v>
      </c>
      <c r="G99">
        <v>16024</v>
      </c>
      <c r="H99">
        <v>0</v>
      </c>
      <c r="I99">
        <v>0</v>
      </c>
      <c r="J99">
        <v>0</v>
      </c>
      <c r="K99">
        <v>0</v>
      </c>
    </row>
    <row r="100" spans="1:11">
      <c r="A100">
        <v>1475175733</v>
      </c>
      <c r="B100">
        <v>196</v>
      </c>
      <c r="C100" t="s">
        <v>11</v>
      </c>
      <c r="D100">
        <v>0</v>
      </c>
      <c r="E100">
        <v>7150515</v>
      </c>
      <c r="F100">
        <v>0</v>
      </c>
      <c r="G100">
        <v>17394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1475175735</v>
      </c>
      <c r="B101">
        <v>198</v>
      </c>
      <c r="C101" t="s">
        <v>11</v>
      </c>
      <c r="D101">
        <v>0</v>
      </c>
      <c r="E101">
        <v>6525873</v>
      </c>
      <c r="F101">
        <v>0</v>
      </c>
      <c r="G101">
        <v>18079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1475175737</v>
      </c>
      <c r="B102">
        <v>200</v>
      </c>
      <c r="C102" t="s">
        <v>11</v>
      </c>
      <c r="D102">
        <v>0</v>
      </c>
      <c r="E102">
        <v>7803615</v>
      </c>
      <c r="F102">
        <v>0</v>
      </c>
      <c r="G102">
        <v>19117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1475175739</v>
      </c>
      <c r="B103">
        <v>202</v>
      </c>
      <c r="C103" t="s">
        <v>11</v>
      </c>
      <c r="D103">
        <v>0</v>
      </c>
      <c r="E103">
        <v>4820136</v>
      </c>
      <c r="F103">
        <v>0</v>
      </c>
      <c r="G103">
        <v>15576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1475175741</v>
      </c>
      <c r="B104">
        <v>204</v>
      </c>
      <c r="C104" t="s">
        <v>11</v>
      </c>
      <c r="D104">
        <v>0</v>
      </c>
      <c r="E104">
        <v>7272119</v>
      </c>
      <c r="F104">
        <v>0</v>
      </c>
      <c r="G104">
        <v>17362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1475175743</v>
      </c>
      <c r="B105">
        <v>206</v>
      </c>
      <c r="C105" t="s">
        <v>11</v>
      </c>
      <c r="D105">
        <v>0</v>
      </c>
      <c r="E105">
        <v>7503065</v>
      </c>
      <c r="F105">
        <v>0</v>
      </c>
      <c r="G105">
        <v>20534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1475175745</v>
      </c>
      <c r="B106">
        <v>208</v>
      </c>
      <c r="C106" t="s">
        <v>11</v>
      </c>
      <c r="D106">
        <v>0</v>
      </c>
      <c r="E106">
        <v>7341882</v>
      </c>
      <c r="F106">
        <v>0</v>
      </c>
      <c r="G106">
        <v>18669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1475175747</v>
      </c>
      <c r="B107">
        <v>210</v>
      </c>
      <c r="C107" t="s">
        <v>11</v>
      </c>
      <c r="D107">
        <v>0</v>
      </c>
      <c r="E107">
        <v>6572185</v>
      </c>
      <c r="F107">
        <v>0</v>
      </c>
      <c r="G107">
        <v>16885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1475175749</v>
      </c>
      <c r="B108">
        <v>212</v>
      </c>
      <c r="C108" t="s">
        <v>11</v>
      </c>
      <c r="D108">
        <v>0</v>
      </c>
      <c r="E108">
        <v>8565217</v>
      </c>
      <c r="F108">
        <v>0</v>
      </c>
      <c r="G108">
        <v>18982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1475175751</v>
      </c>
      <c r="B109">
        <v>214</v>
      </c>
      <c r="C109" t="s">
        <v>11</v>
      </c>
      <c r="D109">
        <v>0</v>
      </c>
      <c r="E109">
        <v>3795563</v>
      </c>
      <c r="F109">
        <v>0</v>
      </c>
      <c r="G109">
        <v>13367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1475175753</v>
      </c>
      <c r="B110">
        <v>216</v>
      </c>
      <c r="C110" t="s">
        <v>11</v>
      </c>
      <c r="D110">
        <v>0</v>
      </c>
      <c r="E110">
        <v>4679667</v>
      </c>
      <c r="F110">
        <v>0</v>
      </c>
      <c r="G110">
        <v>15067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1475175755</v>
      </c>
      <c r="B111">
        <v>218</v>
      </c>
      <c r="C111" t="s">
        <v>11</v>
      </c>
      <c r="D111">
        <v>0</v>
      </c>
      <c r="E111">
        <v>4720740</v>
      </c>
      <c r="F111">
        <v>0</v>
      </c>
      <c r="G111">
        <v>14346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1475175757</v>
      </c>
      <c r="B112">
        <v>220</v>
      </c>
      <c r="C112" t="s">
        <v>11</v>
      </c>
      <c r="D112">
        <v>0</v>
      </c>
      <c r="E112">
        <v>6034655</v>
      </c>
      <c r="F112">
        <v>0</v>
      </c>
      <c r="G112">
        <v>15718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1475175759</v>
      </c>
      <c r="B113">
        <v>222</v>
      </c>
      <c r="C113" t="s">
        <v>11</v>
      </c>
      <c r="D113">
        <v>0</v>
      </c>
      <c r="E113">
        <v>5200317</v>
      </c>
      <c r="F113">
        <v>0</v>
      </c>
      <c r="G113">
        <v>15245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1475175761</v>
      </c>
      <c r="B114">
        <v>224</v>
      </c>
      <c r="C114" t="s">
        <v>11</v>
      </c>
      <c r="D114">
        <v>0</v>
      </c>
      <c r="E114">
        <v>5333331</v>
      </c>
      <c r="F114">
        <v>0</v>
      </c>
      <c r="G114">
        <v>15465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1475175763</v>
      </c>
      <c r="B115">
        <v>226</v>
      </c>
      <c r="C115" t="s">
        <v>11</v>
      </c>
      <c r="D115">
        <v>0</v>
      </c>
      <c r="E115">
        <v>7721443</v>
      </c>
      <c r="F115">
        <v>0</v>
      </c>
      <c r="G115">
        <v>19243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1475175765</v>
      </c>
      <c r="B116">
        <v>228</v>
      </c>
      <c r="C116" t="s">
        <v>11</v>
      </c>
      <c r="D116">
        <v>0</v>
      </c>
      <c r="E116">
        <v>16728481</v>
      </c>
      <c r="F116">
        <v>0</v>
      </c>
      <c r="G116">
        <v>26684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1475175767</v>
      </c>
      <c r="B117">
        <v>230</v>
      </c>
      <c r="C117" t="s">
        <v>11</v>
      </c>
      <c r="D117">
        <v>0</v>
      </c>
      <c r="E117">
        <v>5278064</v>
      </c>
      <c r="F117">
        <v>0</v>
      </c>
      <c r="G117">
        <v>14393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1475175769</v>
      </c>
      <c r="B118">
        <v>232</v>
      </c>
      <c r="C118" t="s">
        <v>11</v>
      </c>
      <c r="D118">
        <v>0</v>
      </c>
      <c r="E118">
        <v>5478136</v>
      </c>
      <c r="F118">
        <v>0</v>
      </c>
      <c r="G118">
        <v>14431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1475175771</v>
      </c>
      <c r="B119">
        <v>234</v>
      </c>
      <c r="C119" t="s">
        <v>11</v>
      </c>
      <c r="D119">
        <v>0</v>
      </c>
      <c r="E119">
        <v>3998013</v>
      </c>
      <c r="F119">
        <v>0</v>
      </c>
      <c r="G119">
        <v>12557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1475175773</v>
      </c>
      <c r="B120">
        <v>236</v>
      </c>
      <c r="C120" t="s">
        <v>11</v>
      </c>
      <c r="D120">
        <v>0</v>
      </c>
      <c r="E120">
        <v>10930049</v>
      </c>
      <c r="F120">
        <v>0</v>
      </c>
      <c r="G120">
        <v>19973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1475175775</v>
      </c>
      <c r="B121">
        <v>238</v>
      </c>
      <c r="C121" t="s">
        <v>11</v>
      </c>
      <c r="D121">
        <v>0</v>
      </c>
      <c r="E121">
        <v>11817238</v>
      </c>
      <c r="F121">
        <v>0</v>
      </c>
      <c r="G121">
        <v>20249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1475175777</v>
      </c>
      <c r="B122">
        <v>240</v>
      </c>
      <c r="C122" t="s">
        <v>11</v>
      </c>
      <c r="D122">
        <v>0</v>
      </c>
      <c r="E122">
        <v>6417757</v>
      </c>
      <c r="F122">
        <v>0</v>
      </c>
      <c r="G122">
        <v>14936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1475175779</v>
      </c>
      <c r="B123">
        <v>242</v>
      </c>
      <c r="C123" t="s">
        <v>11</v>
      </c>
      <c r="D123">
        <v>0</v>
      </c>
      <c r="E123">
        <v>6210267</v>
      </c>
      <c r="F123">
        <v>0</v>
      </c>
      <c r="G123">
        <v>16461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1475175781</v>
      </c>
      <c r="B124">
        <v>244</v>
      </c>
      <c r="C124" t="s">
        <v>11</v>
      </c>
      <c r="D124">
        <v>0</v>
      </c>
      <c r="E124">
        <v>3126723</v>
      </c>
      <c r="F124">
        <v>0</v>
      </c>
      <c r="G124">
        <v>11692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1475175783</v>
      </c>
      <c r="B125">
        <v>246</v>
      </c>
      <c r="C125" t="s">
        <v>11</v>
      </c>
      <c r="D125">
        <v>0</v>
      </c>
      <c r="E125">
        <v>4427589</v>
      </c>
      <c r="F125">
        <v>0</v>
      </c>
      <c r="G125">
        <v>13596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1475175785</v>
      </c>
      <c r="B126">
        <v>248</v>
      </c>
      <c r="C126" t="s">
        <v>11</v>
      </c>
      <c r="D126">
        <v>0</v>
      </c>
      <c r="E126">
        <v>8380534</v>
      </c>
      <c r="F126">
        <v>0</v>
      </c>
      <c r="G126">
        <v>17956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1475175787</v>
      </c>
      <c r="B127">
        <v>250</v>
      </c>
      <c r="C127" t="s">
        <v>11</v>
      </c>
      <c r="D127">
        <v>0</v>
      </c>
      <c r="E127">
        <v>12312198</v>
      </c>
      <c r="F127">
        <v>0</v>
      </c>
      <c r="G127">
        <v>23720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1475175789</v>
      </c>
      <c r="B128">
        <v>252</v>
      </c>
      <c r="C128" t="s">
        <v>11</v>
      </c>
      <c r="D128">
        <v>0</v>
      </c>
      <c r="E128">
        <v>12073455</v>
      </c>
      <c r="F128">
        <v>0</v>
      </c>
      <c r="G128">
        <v>24005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1475175791</v>
      </c>
      <c r="B129">
        <v>254</v>
      </c>
      <c r="C129" t="s">
        <v>11</v>
      </c>
      <c r="D129">
        <v>0</v>
      </c>
      <c r="E129">
        <v>8589058</v>
      </c>
      <c r="F129">
        <v>0</v>
      </c>
      <c r="G129">
        <v>21113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1475175793</v>
      </c>
      <c r="B130">
        <v>256</v>
      </c>
      <c r="C130" t="s">
        <v>11</v>
      </c>
      <c r="D130">
        <v>0</v>
      </c>
      <c r="E130">
        <v>5302309</v>
      </c>
      <c r="F130">
        <v>0</v>
      </c>
      <c r="G130">
        <v>16915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1475175795</v>
      </c>
      <c r="B131">
        <v>258</v>
      </c>
      <c r="C131" t="s">
        <v>11</v>
      </c>
      <c r="D131">
        <v>0</v>
      </c>
      <c r="E131">
        <v>8005034</v>
      </c>
      <c r="F131">
        <v>0</v>
      </c>
      <c r="G131">
        <v>19101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1475175797</v>
      </c>
      <c r="B132">
        <v>260</v>
      </c>
      <c r="C132" t="s">
        <v>11</v>
      </c>
      <c r="D132">
        <v>0</v>
      </c>
      <c r="E132">
        <v>8378070</v>
      </c>
      <c r="F132">
        <v>0</v>
      </c>
      <c r="G132">
        <v>20204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1475175799</v>
      </c>
      <c r="B133">
        <v>262</v>
      </c>
      <c r="C133" t="s">
        <v>11</v>
      </c>
      <c r="D133">
        <v>0</v>
      </c>
      <c r="E133">
        <v>6740699</v>
      </c>
      <c r="F133">
        <v>0</v>
      </c>
      <c r="G133">
        <v>16490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1475175801</v>
      </c>
      <c r="B134">
        <v>264</v>
      </c>
      <c r="C134" t="s">
        <v>11</v>
      </c>
      <c r="D134">
        <v>0</v>
      </c>
      <c r="E134">
        <v>10019726</v>
      </c>
      <c r="F134">
        <v>0</v>
      </c>
      <c r="G134">
        <v>19937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1475175803</v>
      </c>
      <c r="B135">
        <v>266</v>
      </c>
      <c r="C135" t="s">
        <v>11</v>
      </c>
      <c r="D135">
        <v>0</v>
      </c>
      <c r="E135">
        <v>4627501</v>
      </c>
      <c r="F135">
        <v>0</v>
      </c>
      <c r="G135">
        <v>15930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1475175805</v>
      </c>
      <c r="B136">
        <v>268</v>
      </c>
      <c r="C136" t="s">
        <v>11</v>
      </c>
      <c r="D136">
        <v>0</v>
      </c>
      <c r="E136">
        <v>6801666</v>
      </c>
      <c r="F136">
        <v>0</v>
      </c>
      <c r="G136">
        <v>17934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1475175807</v>
      </c>
      <c r="B137">
        <v>270</v>
      </c>
      <c r="C137" t="s">
        <v>11</v>
      </c>
      <c r="D137">
        <v>0</v>
      </c>
      <c r="E137">
        <v>13210074</v>
      </c>
      <c r="F137">
        <v>0</v>
      </c>
      <c r="G137">
        <v>25183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1475175809</v>
      </c>
      <c r="B138">
        <v>272</v>
      </c>
      <c r="C138" t="s">
        <v>11</v>
      </c>
      <c r="D138">
        <v>0</v>
      </c>
      <c r="E138">
        <v>7163278</v>
      </c>
      <c r="F138">
        <v>0</v>
      </c>
      <c r="G138">
        <v>16505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1475175811</v>
      </c>
      <c r="B139">
        <v>274</v>
      </c>
      <c r="C139" t="s">
        <v>11</v>
      </c>
      <c r="D139">
        <v>0</v>
      </c>
      <c r="E139">
        <v>6628785</v>
      </c>
      <c r="F139">
        <v>0</v>
      </c>
      <c r="G139">
        <v>15817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1475175813</v>
      </c>
      <c r="B140">
        <v>276</v>
      </c>
      <c r="C140" t="s">
        <v>11</v>
      </c>
      <c r="D140">
        <v>0</v>
      </c>
      <c r="E140">
        <v>4497876</v>
      </c>
      <c r="F140">
        <v>0</v>
      </c>
      <c r="G140">
        <v>13105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1475175815</v>
      </c>
      <c r="B141">
        <v>278</v>
      </c>
      <c r="C141" t="s">
        <v>11</v>
      </c>
      <c r="D141">
        <v>0</v>
      </c>
      <c r="E141">
        <v>15586012</v>
      </c>
      <c r="F141">
        <v>0</v>
      </c>
      <c r="G141">
        <v>26175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1475175817</v>
      </c>
      <c r="B142">
        <v>280</v>
      </c>
      <c r="C142" t="s">
        <v>11</v>
      </c>
      <c r="D142">
        <v>0</v>
      </c>
      <c r="E142">
        <v>12198893</v>
      </c>
      <c r="F142">
        <v>0</v>
      </c>
      <c r="G142">
        <v>21363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1475175819</v>
      </c>
      <c r="B143">
        <v>282</v>
      </c>
      <c r="C143" t="s">
        <v>11</v>
      </c>
      <c r="D143">
        <v>0</v>
      </c>
      <c r="E143">
        <v>16345841</v>
      </c>
      <c r="F143">
        <v>0</v>
      </c>
      <c r="G143">
        <v>26601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1475175821</v>
      </c>
      <c r="B144">
        <v>284</v>
      </c>
      <c r="C144" t="s">
        <v>11</v>
      </c>
      <c r="D144">
        <v>0</v>
      </c>
      <c r="E144">
        <v>10101116</v>
      </c>
      <c r="F144">
        <v>0</v>
      </c>
      <c r="G144">
        <v>20512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1475175823</v>
      </c>
      <c r="B145">
        <v>286</v>
      </c>
      <c r="C145" t="s">
        <v>11</v>
      </c>
      <c r="D145">
        <v>0</v>
      </c>
      <c r="E145">
        <v>18011138</v>
      </c>
      <c r="F145">
        <v>0</v>
      </c>
      <c r="G145">
        <v>29042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1475175825</v>
      </c>
      <c r="B146">
        <v>288</v>
      </c>
      <c r="C146" t="s">
        <v>11</v>
      </c>
      <c r="D146">
        <v>0</v>
      </c>
      <c r="E146">
        <v>9276703</v>
      </c>
      <c r="F146">
        <v>0</v>
      </c>
      <c r="G146">
        <v>21376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1475175827</v>
      </c>
      <c r="B147">
        <v>290</v>
      </c>
      <c r="C147" t="s">
        <v>11</v>
      </c>
      <c r="D147">
        <v>0</v>
      </c>
      <c r="E147">
        <v>10836980</v>
      </c>
      <c r="F147">
        <v>0</v>
      </c>
      <c r="G147">
        <v>20127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1475175829</v>
      </c>
      <c r="B148">
        <v>292</v>
      </c>
      <c r="C148" t="s">
        <v>11</v>
      </c>
      <c r="D148">
        <v>0</v>
      </c>
      <c r="E148">
        <v>9206861</v>
      </c>
      <c r="F148">
        <v>0</v>
      </c>
      <c r="G148">
        <v>18644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1475175831</v>
      </c>
      <c r="B149">
        <v>294</v>
      </c>
      <c r="C149" t="s">
        <v>11</v>
      </c>
      <c r="D149">
        <v>0</v>
      </c>
      <c r="E149">
        <v>6830752</v>
      </c>
      <c r="F149">
        <v>0</v>
      </c>
      <c r="G149">
        <v>16688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1475175833</v>
      </c>
      <c r="B150">
        <v>296</v>
      </c>
      <c r="C150" t="s">
        <v>11</v>
      </c>
      <c r="D150">
        <v>0</v>
      </c>
      <c r="E150">
        <v>8209978</v>
      </c>
      <c r="F150">
        <v>0</v>
      </c>
      <c r="G150">
        <v>18841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1475175835</v>
      </c>
      <c r="B151">
        <v>298</v>
      </c>
      <c r="C151" t="s">
        <v>11</v>
      </c>
      <c r="D151">
        <v>0</v>
      </c>
      <c r="E151">
        <v>9361688</v>
      </c>
      <c r="F151">
        <v>0</v>
      </c>
      <c r="G151">
        <v>20750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1475175837</v>
      </c>
      <c r="B152">
        <v>300</v>
      </c>
      <c r="C152" t="s">
        <v>11</v>
      </c>
      <c r="D152">
        <v>0</v>
      </c>
      <c r="E152">
        <v>18779357</v>
      </c>
      <c r="F152">
        <v>0</v>
      </c>
      <c r="G152">
        <v>26991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1475175839</v>
      </c>
      <c r="B153">
        <v>302</v>
      </c>
      <c r="C153" t="s">
        <v>11</v>
      </c>
      <c r="D153">
        <v>0</v>
      </c>
      <c r="E153">
        <v>6036976</v>
      </c>
      <c r="F153">
        <v>0</v>
      </c>
      <c r="G153">
        <v>10796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1475175841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1475175843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1475175845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1475175847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1475175960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1475175962</v>
      </c>
      <c r="B3">
        <v>2</v>
      </c>
      <c r="C3" t="s">
        <v>11</v>
      </c>
      <c r="D3">
        <v>74</v>
      </c>
      <c r="E3">
        <v>2536</v>
      </c>
      <c r="F3">
        <v>1</v>
      </c>
      <c r="G3">
        <v>16</v>
      </c>
      <c r="H3">
        <v>0</v>
      </c>
      <c r="I3">
        <v>0</v>
      </c>
      <c r="J3">
        <v>0</v>
      </c>
      <c r="K3">
        <v>0</v>
      </c>
    </row>
    <row r="4" spans="1:11">
      <c r="A4">
        <v>1475175964</v>
      </c>
      <c r="B4">
        <v>4</v>
      </c>
      <c r="C4" t="s">
        <v>11</v>
      </c>
      <c r="D4">
        <v>0</v>
      </c>
      <c r="E4">
        <v>4752</v>
      </c>
      <c r="F4">
        <v>0</v>
      </c>
      <c r="G4">
        <v>28</v>
      </c>
      <c r="H4">
        <v>0</v>
      </c>
      <c r="I4">
        <v>0</v>
      </c>
      <c r="J4">
        <v>0</v>
      </c>
      <c r="K4">
        <v>0</v>
      </c>
    </row>
    <row r="5" spans="1:11">
      <c r="A5">
        <v>1475175966</v>
      </c>
      <c r="B5">
        <v>6</v>
      </c>
      <c r="C5" t="s">
        <v>11</v>
      </c>
      <c r="D5">
        <v>0</v>
      </c>
      <c r="E5">
        <v>2542787</v>
      </c>
      <c r="F5">
        <v>0</v>
      </c>
      <c r="G5">
        <v>7117</v>
      </c>
      <c r="H5">
        <v>0</v>
      </c>
      <c r="I5">
        <v>0</v>
      </c>
      <c r="J5">
        <v>0</v>
      </c>
      <c r="K5">
        <v>0</v>
      </c>
    </row>
    <row r="6" spans="1:11">
      <c r="A6">
        <v>1475175968</v>
      </c>
      <c r="B6">
        <v>8</v>
      </c>
      <c r="C6" t="s">
        <v>11</v>
      </c>
      <c r="D6">
        <v>0</v>
      </c>
      <c r="E6">
        <v>2954784</v>
      </c>
      <c r="F6">
        <v>0</v>
      </c>
      <c r="G6">
        <v>13085</v>
      </c>
      <c r="H6">
        <v>0</v>
      </c>
      <c r="I6">
        <v>0</v>
      </c>
      <c r="J6">
        <v>0</v>
      </c>
      <c r="K6">
        <v>0</v>
      </c>
    </row>
    <row r="7" spans="1:11">
      <c r="A7">
        <v>1475175970</v>
      </c>
      <c r="B7">
        <v>10</v>
      </c>
      <c r="C7" t="s">
        <v>11</v>
      </c>
      <c r="D7">
        <v>0</v>
      </c>
      <c r="E7">
        <v>3528876</v>
      </c>
      <c r="F7">
        <v>0</v>
      </c>
      <c r="G7">
        <v>14602</v>
      </c>
      <c r="H7">
        <v>0</v>
      </c>
      <c r="I7">
        <v>0</v>
      </c>
      <c r="J7">
        <v>0</v>
      </c>
      <c r="K7">
        <v>0</v>
      </c>
    </row>
    <row r="8" spans="1:11">
      <c r="A8">
        <v>1475175972</v>
      </c>
      <c r="B8">
        <v>12</v>
      </c>
      <c r="C8" t="s">
        <v>11</v>
      </c>
      <c r="D8">
        <v>0</v>
      </c>
      <c r="E8">
        <v>13583150</v>
      </c>
      <c r="F8">
        <v>0</v>
      </c>
      <c r="G8">
        <v>24613</v>
      </c>
      <c r="H8">
        <v>0</v>
      </c>
      <c r="I8">
        <v>0</v>
      </c>
      <c r="J8">
        <v>0</v>
      </c>
      <c r="K8">
        <v>0</v>
      </c>
    </row>
    <row r="9" spans="1:11">
      <c r="A9">
        <v>1475175974</v>
      </c>
      <c r="B9">
        <v>14</v>
      </c>
      <c r="C9" t="s">
        <v>11</v>
      </c>
      <c r="D9">
        <v>0</v>
      </c>
      <c r="E9">
        <v>6580658</v>
      </c>
      <c r="F9">
        <v>0</v>
      </c>
      <c r="G9">
        <v>18621</v>
      </c>
      <c r="H9">
        <v>0</v>
      </c>
      <c r="I9">
        <v>0</v>
      </c>
      <c r="J9">
        <v>0</v>
      </c>
      <c r="K9">
        <v>0</v>
      </c>
    </row>
    <row r="10" spans="1:11">
      <c r="A10">
        <v>1475175976</v>
      </c>
      <c r="B10">
        <v>16</v>
      </c>
      <c r="C10" t="s">
        <v>11</v>
      </c>
      <c r="D10">
        <v>0</v>
      </c>
      <c r="E10">
        <v>13303014</v>
      </c>
      <c r="F10">
        <v>0</v>
      </c>
      <c r="G10">
        <v>26223</v>
      </c>
      <c r="H10">
        <v>0</v>
      </c>
      <c r="I10">
        <v>0</v>
      </c>
      <c r="J10">
        <v>0</v>
      </c>
      <c r="K10">
        <v>0</v>
      </c>
    </row>
    <row r="11" spans="1:11">
      <c r="A11">
        <v>1475175978</v>
      </c>
      <c r="B11">
        <v>18</v>
      </c>
      <c r="C11" t="s">
        <v>11</v>
      </c>
      <c r="D11">
        <v>0</v>
      </c>
      <c r="E11">
        <v>6463066</v>
      </c>
      <c r="F11">
        <v>0</v>
      </c>
      <c r="G11">
        <v>19299</v>
      </c>
      <c r="H11">
        <v>0</v>
      </c>
      <c r="I11">
        <v>0</v>
      </c>
      <c r="J11">
        <v>0</v>
      </c>
      <c r="K11">
        <v>0</v>
      </c>
    </row>
    <row r="12" spans="1:11">
      <c r="A12">
        <v>1475175980</v>
      </c>
      <c r="B12">
        <v>20</v>
      </c>
      <c r="C12" t="s">
        <v>11</v>
      </c>
      <c r="D12">
        <v>0</v>
      </c>
      <c r="E12">
        <v>4103372</v>
      </c>
      <c r="F12">
        <v>0</v>
      </c>
      <c r="G12">
        <v>10800</v>
      </c>
      <c r="H12">
        <v>0</v>
      </c>
      <c r="I12">
        <v>0</v>
      </c>
      <c r="J12">
        <v>0</v>
      </c>
      <c r="K12">
        <v>0</v>
      </c>
    </row>
    <row r="13" spans="1:11">
      <c r="A13">
        <v>1475175982</v>
      </c>
      <c r="B13">
        <v>22</v>
      </c>
      <c r="C13" t="s">
        <v>11</v>
      </c>
      <c r="D13">
        <v>0</v>
      </c>
      <c r="E13">
        <v>9829652</v>
      </c>
      <c r="F13">
        <v>0</v>
      </c>
      <c r="G13">
        <v>23467</v>
      </c>
      <c r="H13">
        <v>0</v>
      </c>
      <c r="I13">
        <v>0</v>
      </c>
      <c r="J13">
        <v>0</v>
      </c>
      <c r="K13">
        <v>0</v>
      </c>
    </row>
    <row r="14" spans="1:11">
      <c r="A14">
        <v>1475175984</v>
      </c>
      <c r="B14">
        <v>24</v>
      </c>
      <c r="C14" t="s">
        <v>11</v>
      </c>
      <c r="D14">
        <v>0</v>
      </c>
      <c r="E14">
        <v>14804009</v>
      </c>
      <c r="F14">
        <v>0</v>
      </c>
      <c r="G14">
        <v>28667</v>
      </c>
      <c r="H14">
        <v>0</v>
      </c>
      <c r="I14">
        <v>0</v>
      </c>
      <c r="J14">
        <v>0</v>
      </c>
      <c r="K14">
        <v>0</v>
      </c>
    </row>
    <row r="15" spans="1:11">
      <c r="A15">
        <v>1475175986</v>
      </c>
      <c r="B15">
        <v>26</v>
      </c>
      <c r="C15" t="s">
        <v>11</v>
      </c>
      <c r="D15">
        <v>0</v>
      </c>
      <c r="E15">
        <v>12495958</v>
      </c>
      <c r="F15">
        <v>0</v>
      </c>
      <c r="G15">
        <v>25972</v>
      </c>
      <c r="H15">
        <v>0</v>
      </c>
      <c r="I15">
        <v>0</v>
      </c>
      <c r="J15">
        <v>0</v>
      </c>
      <c r="K15">
        <v>0</v>
      </c>
    </row>
    <row r="16" spans="1:11">
      <c r="A16">
        <v>1475175988</v>
      </c>
      <c r="B16">
        <v>28</v>
      </c>
      <c r="C16" t="s">
        <v>11</v>
      </c>
      <c r="D16">
        <v>0</v>
      </c>
      <c r="E16">
        <v>15053124</v>
      </c>
      <c r="F16">
        <v>0</v>
      </c>
      <c r="G16">
        <v>28148</v>
      </c>
      <c r="H16">
        <v>0</v>
      </c>
      <c r="I16">
        <v>0</v>
      </c>
      <c r="J16">
        <v>0</v>
      </c>
      <c r="K16">
        <v>0</v>
      </c>
    </row>
    <row r="17" spans="1:11">
      <c r="A17">
        <v>1475175990</v>
      </c>
      <c r="B17">
        <v>30</v>
      </c>
      <c r="C17" t="s">
        <v>11</v>
      </c>
      <c r="D17">
        <v>0</v>
      </c>
      <c r="E17">
        <v>11945752</v>
      </c>
      <c r="F17">
        <v>0</v>
      </c>
      <c r="G17">
        <v>28563</v>
      </c>
      <c r="H17">
        <v>0</v>
      </c>
      <c r="I17">
        <v>0</v>
      </c>
      <c r="J17">
        <v>0</v>
      </c>
      <c r="K17">
        <v>0</v>
      </c>
    </row>
    <row r="18" spans="1:11">
      <c r="A18">
        <v>1475175992</v>
      </c>
      <c r="B18">
        <v>32</v>
      </c>
      <c r="C18" t="s">
        <v>11</v>
      </c>
      <c r="D18">
        <v>0</v>
      </c>
      <c r="E18">
        <v>15785056</v>
      </c>
      <c r="F18">
        <v>0</v>
      </c>
      <c r="G18">
        <v>28838</v>
      </c>
      <c r="H18">
        <v>0</v>
      </c>
      <c r="I18">
        <v>0</v>
      </c>
      <c r="J18">
        <v>0</v>
      </c>
      <c r="K18">
        <v>0</v>
      </c>
    </row>
    <row r="19" spans="1:11">
      <c r="A19">
        <v>1475175994</v>
      </c>
      <c r="B19">
        <v>34</v>
      </c>
      <c r="C19" t="s">
        <v>11</v>
      </c>
      <c r="D19">
        <v>0</v>
      </c>
      <c r="E19">
        <v>14410446</v>
      </c>
      <c r="F19">
        <v>0</v>
      </c>
      <c r="G19">
        <v>27196</v>
      </c>
      <c r="H19">
        <v>0</v>
      </c>
      <c r="I19">
        <v>0</v>
      </c>
      <c r="J19">
        <v>0</v>
      </c>
      <c r="K19">
        <v>0</v>
      </c>
    </row>
    <row r="20" spans="1:11">
      <c r="A20">
        <v>1475175996</v>
      </c>
      <c r="B20">
        <v>36</v>
      </c>
      <c r="C20" t="s">
        <v>11</v>
      </c>
      <c r="D20">
        <v>0</v>
      </c>
      <c r="E20">
        <v>11626154</v>
      </c>
      <c r="F20">
        <v>0</v>
      </c>
      <c r="G20">
        <v>24780</v>
      </c>
      <c r="H20">
        <v>0</v>
      </c>
      <c r="I20">
        <v>0</v>
      </c>
      <c r="J20">
        <v>0</v>
      </c>
      <c r="K20">
        <v>0</v>
      </c>
    </row>
    <row r="21" spans="1:11">
      <c r="A21">
        <v>1475175998</v>
      </c>
      <c r="B21">
        <v>38</v>
      </c>
      <c r="C21" t="s">
        <v>11</v>
      </c>
      <c r="D21">
        <v>0</v>
      </c>
      <c r="E21">
        <v>13728710</v>
      </c>
      <c r="F21">
        <v>0</v>
      </c>
      <c r="G21">
        <v>26804</v>
      </c>
      <c r="H21">
        <v>0</v>
      </c>
      <c r="I21">
        <v>0</v>
      </c>
      <c r="J21">
        <v>0</v>
      </c>
      <c r="K21">
        <v>0</v>
      </c>
    </row>
    <row r="22" spans="1:11">
      <c r="A22">
        <v>1475176000</v>
      </c>
      <c r="B22">
        <v>40</v>
      </c>
      <c r="C22" t="s">
        <v>11</v>
      </c>
      <c r="D22">
        <v>0</v>
      </c>
      <c r="E22">
        <v>11464112</v>
      </c>
      <c r="F22">
        <v>0</v>
      </c>
      <c r="G22">
        <v>24678</v>
      </c>
      <c r="H22">
        <v>0</v>
      </c>
      <c r="I22">
        <v>0</v>
      </c>
      <c r="J22">
        <v>0</v>
      </c>
      <c r="K22">
        <v>0</v>
      </c>
    </row>
    <row r="23" spans="1:11">
      <c r="A23">
        <v>1475176002</v>
      </c>
      <c r="B23">
        <v>42</v>
      </c>
      <c r="C23" t="s">
        <v>11</v>
      </c>
      <c r="D23">
        <v>0</v>
      </c>
      <c r="E23">
        <v>11432792</v>
      </c>
      <c r="F23">
        <v>0</v>
      </c>
      <c r="G23">
        <v>24210</v>
      </c>
      <c r="H23">
        <v>0</v>
      </c>
      <c r="I23">
        <v>0</v>
      </c>
      <c r="J23">
        <v>0</v>
      </c>
      <c r="K23">
        <v>0</v>
      </c>
    </row>
    <row r="24" spans="1:11">
      <c r="A24">
        <v>1475176004</v>
      </c>
      <c r="B24">
        <v>44</v>
      </c>
      <c r="C24" t="s">
        <v>11</v>
      </c>
      <c r="D24">
        <v>0</v>
      </c>
      <c r="E24">
        <v>15269479</v>
      </c>
      <c r="F24">
        <v>0</v>
      </c>
      <c r="G24">
        <v>28699</v>
      </c>
      <c r="H24">
        <v>0</v>
      </c>
      <c r="I24">
        <v>0</v>
      </c>
      <c r="J24">
        <v>0</v>
      </c>
      <c r="K24">
        <v>0</v>
      </c>
    </row>
    <row r="25" spans="1:11">
      <c r="A25">
        <v>1475176006</v>
      </c>
      <c r="B25">
        <v>46</v>
      </c>
      <c r="C25" t="s">
        <v>11</v>
      </c>
      <c r="D25">
        <v>0</v>
      </c>
      <c r="E25">
        <v>7622893</v>
      </c>
      <c r="F25">
        <v>0</v>
      </c>
      <c r="G25">
        <v>19146</v>
      </c>
      <c r="H25">
        <v>0</v>
      </c>
      <c r="I25">
        <v>0</v>
      </c>
      <c r="J25">
        <v>0</v>
      </c>
      <c r="K25">
        <v>0</v>
      </c>
    </row>
    <row r="26" spans="1:11">
      <c r="A26">
        <v>1475176008</v>
      </c>
      <c r="B26">
        <v>48</v>
      </c>
      <c r="C26" t="s">
        <v>11</v>
      </c>
      <c r="D26">
        <v>0</v>
      </c>
      <c r="E26">
        <v>9645892</v>
      </c>
      <c r="F26">
        <v>0</v>
      </c>
      <c r="G26">
        <v>21184</v>
      </c>
      <c r="H26">
        <v>0</v>
      </c>
      <c r="I26">
        <v>0</v>
      </c>
      <c r="J26">
        <v>0</v>
      </c>
      <c r="K26">
        <v>0</v>
      </c>
    </row>
    <row r="27" spans="1:11">
      <c r="A27">
        <v>1475176010</v>
      </c>
      <c r="B27">
        <v>50</v>
      </c>
      <c r="C27" t="s">
        <v>11</v>
      </c>
      <c r="D27">
        <v>0</v>
      </c>
      <c r="E27">
        <v>9843098</v>
      </c>
      <c r="F27">
        <v>0</v>
      </c>
      <c r="G27">
        <v>21625</v>
      </c>
      <c r="H27">
        <v>0</v>
      </c>
      <c r="I27">
        <v>0</v>
      </c>
      <c r="J27">
        <v>0</v>
      </c>
      <c r="K27">
        <v>0</v>
      </c>
    </row>
    <row r="28" spans="1:11">
      <c r="A28">
        <v>1475176012</v>
      </c>
      <c r="B28">
        <v>52</v>
      </c>
      <c r="C28" t="s">
        <v>11</v>
      </c>
      <c r="D28">
        <v>0</v>
      </c>
      <c r="E28">
        <v>8911360</v>
      </c>
      <c r="F28">
        <v>0</v>
      </c>
      <c r="G28">
        <v>20016</v>
      </c>
      <c r="H28">
        <v>0</v>
      </c>
      <c r="I28">
        <v>0</v>
      </c>
      <c r="J28">
        <v>0</v>
      </c>
      <c r="K28">
        <v>0</v>
      </c>
    </row>
    <row r="29" spans="1:11">
      <c r="A29">
        <v>1475176014</v>
      </c>
      <c r="B29">
        <v>54</v>
      </c>
      <c r="C29" t="s">
        <v>11</v>
      </c>
      <c r="D29">
        <v>0</v>
      </c>
      <c r="E29">
        <v>5591717</v>
      </c>
      <c r="F29">
        <v>0</v>
      </c>
      <c r="G29">
        <v>17496</v>
      </c>
      <c r="H29">
        <v>0</v>
      </c>
      <c r="I29">
        <v>0</v>
      </c>
      <c r="J29">
        <v>0</v>
      </c>
      <c r="K29">
        <v>0</v>
      </c>
    </row>
    <row r="30" spans="1:11">
      <c r="A30">
        <v>1475176016</v>
      </c>
      <c r="B30">
        <v>56</v>
      </c>
      <c r="C30" t="s">
        <v>11</v>
      </c>
      <c r="D30">
        <v>0</v>
      </c>
      <c r="E30">
        <v>12536187</v>
      </c>
      <c r="F30">
        <v>0</v>
      </c>
      <c r="G30">
        <v>25671</v>
      </c>
      <c r="H30">
        <v>0</v>
      </c>
      <c r="I30">
        <v>0</v>
      </c>
      <c r="J30">
        <v>0</v>
      </c>
      <c r="K30">
        <v>0</v>
      </c>
    </row>
    <row r="31" spans="1:11">
      <c r="A31">
        <v>1475176018</v>
      </c>
      <c r="B31">
        <v>58</v>
      </c>
      <c r="C31" t="s">
        <v>11</v>
      </c>
      <c r="D31">
        <v>0</v>
      </c>
      <c r="E31">
        <v>4842039</v>
      </c>
      <c r="F31">
        <v>0</v>
      </c>
      <c r="G31">
        <v>17340</v>
      </c>
      <c r="H31">
        <v>0</v>
      </c>
      <c r="I31">
        <v>0</v>
      </c>
      <c r="J31">
        <v>0</v>
      </c>
      <c r="K31">
        <v>0</v>
      </c>
    </row>
    <row r="32" spans="1:11">
      <c r="A32">
        <v>1475176020</v>
      </c>
      <c r="B32">
        <v>60</v>
      </c>
      <c r="C32" t="s">
        <v>11</v>
      </c>
      <c r="D32">
        <v>0</v>
      </c>
      <c r="E32">
        <v>2980911</v>
      </c>
      <c r="F32">
        <v>0</v>
      </c>
      <c r="G32">
        <v>14370</v>
      </c>
      <c r="H32">
        <v>0</v>
      </c>
      <c r="I32">
        <v>0</v>
      </c>
      <c r="J32">
        <v>0</v>
      </c>
      <c r="K32">
        <v>0</v>
      </c>
    </row>
    <row r="33" spans="1:11">
      <c r="A33">
        <v>1475176022</v>
      </c>
      <c r="B33">
        <v>62</v>
      </c>
      <c r="C33" t="s">
        <v>11</v>
      </c>
      <c r="D33">
        <v>0</v>
      </c>
      <c r="E33">
        <v>4742241</v>
      </c>
      <c r="F33">
        <v>0</v>
      </c>
      <c r="G33">
        <v>17219</v>
      </c>
      <c r="H33">
        <v>0</v>
      </c>
      <c r="I33">
        <v>0</v>
      </c>
      <c r="J33">
        <v>0</v>
      </c>
      <c r="K33">
        <v>0</v>
      </c>
    </row>
    <row r="34" spans="1:11">
      <c r="A34">
        <v>1475176024</v>
      </c>
      <c r="B34">
        <v>64</v>
      </c>
      <c r="C34" t="s">
        <v>11</v>
      </c>
      <c r="D34">
        <v>0</v>
      </c>
      <c r="E34">
        <v>4690689</v>
      </c>
      <c r="F34">
        <v>0</v>
      </c>
      <c r="G34">
        <v>16180</v>
      </c>
      <c r="H34">
        <v>0</v>
      </c>
      <c r="I34">
        <v>0</v>
      </c>
      <c r="J34">
        <v>0</v>
      </c>
      <c r="K34">
        <v>0</v>
      </c>
    </row>
    <row r="35" spans="1:11">
      <c r="A35">
        <v>1475176026</v>
      </c>
      <c r="B35">
        <v>66</v>
      </c>
      <c r="C35" t="s">
        <v>11</v>
      </c>
      <c r="D35">
        <v>0</v>
      </c>
      <c r="E35">
        <v>14673041</v>
      </c>
      <c r="F35">
        <v>0</v>
      </c>
      <c r="G35">
        <v>25811</v>
      </c>
      <c r="H35">
        <v>0</v>
      </c>
      <c r="I35">
        <v>0</v>
      </c>
      <c r="J35">
        <v>0</v>
      </c>
      <c r="K35">
        <v>0</v>
      </c>
    </row>
    <row r="36" spans="1:11">
      <c r="A36">
        <v>1475176028</v>
      </c>
      <c r="B36">
        <v>68</v>
      </c>
      <c r="C36" t="s">
        <v>11</v>
      </c>
      <c r="D36">
        <v>0</v>
      </c>
      <c r="E36">
        <v>11483340</v>
      </c>
      <c r="F36">
        <v>0</v>
      </c>
      <c r="G36">
        <v>21896</v>
      </c>
      <c r="H36">
        <v>0</v>
      </c>
      <c r="I36">
        <v>0</v>
      </c>
      <c r="J36">
        <v>0</v>
      </c>
      <c r="K36">
        <v>0</v>
      </c>
    </row>
    <row r="37" spans="1:11">
      <c r="A37">
        <v>1475176030</v>
      </c>
      <c r="B37">
        <v>70</v>
      </c>
      <c r="C37" t="s">
        <v>11</v>
      </c>
      <c r="D37">
        <v>0</v>
      </c>
      <c r="E37">
        <v>6684672</v>
      </c>
      <c r="F37">
        <v>0</v>
      </c>
      <c r="G37">
        <v>18509</v>
      </c>
      <c r="H37">
        <v>0</v>
      </c>
      <c r="I37">
        <v>0</v>
      </c>
      <c r="J37">
        <v>0</v>
      </c>
      <c r="K37">
        <v>0</v>
      </c>
    </row>
    <row r="38" spans="1:11">
      <c r="A38">
        <v>1475176032</v>
      </c>
      <c r="B38">
        <v>72</v>
      </c>
      <c r="C38" t="s">
        <v>11</v>
      </c>
      <c r="D38">
        <v>0</v>
      </c>
      <c r="E38">
        <v>4849491</v>
      </c>
      <c r="F38">
        <v>0</v>
      </c>
      <c r="G38">
        <v>15419</v>
      </c>
      <c r="H38">
        <v>0</v>
      </c>
      <c r="I38">
        <v>0</v>
      </c>
      <c r="J38">
        <v>0</v>
      </c>
      <c r="K38">
        <v>0</v>
      </c>
    </row>
    <row r="39" spans="1:11">
      <c r="A39">
        <v>1475176034</v>
      </c>
      <c r="B39">
        <v>74</v>
      </c>
      <c r="C39" t="s">
        <v>11</v>
      </c>
      <c r="D39">
        <v>0</v>
      </c>
      <c r="E39">
        <v>15850403</v>
      </c>
      <c r="F39">
        <v>0</v>
      </c>
      <c r="G39">
        <v>25257</v>
      </c>
      <c r="H39">
        <v>0</v>
      </c>
      <c r="I39">
        <v>0</v>
      </c>
      <c r="J39">
        <v>0</v>
      </c>
      <c r="K39">
        <v>0</v>
      </c>
    </row>
    <row r="40" spans="1:11">
      <c r="A40">
        <v>1475176036</v>
      </c>
      <c r="B40">
        <v>76</v>
      </c>
      <c r="C40" t="s">
        <v>11</v>
      </c>
      <c r="D40">
        <v>0</v>
      </c>
      <c r="E40">
        <v>14196735</v>
      </c>
      <c r="F40">
        <v>0</v>
      </c>
      <c r="G40">
        <v>25703</v>
      </c>
      <c r="H40">
        <v>0</v>
      </c>
      <c r="I40">
        <v>0</v>
      </c>
      <c r="J40">
        <v>0</v>
      </c>
      <c r="K40">
        <v>0</v>
      </c>
    </row>
    <row r="41" spans="1:11">
      <c r="A41">
        <v>1475176038</v>
      </c>
      <c r="B41">
        <v>78</v>
      </c>
      <c r="C41" t="s">
        <v>11</v>
      </c>
      <c r="D41">
        <v>0</v>
      </c>
      <c r="E41">
        <v>7684344</v>
      </c>
      <c r="F41">
        <v>0</v>
      </c>
      <c r="G41">
        <v>20193</v>
      </c>
      <c r="H41">
        <v>0</v>
      </c>
      <c r="I41">
        <v>0</v>
      </c>
      <c r="J41">
        <v>0</v>
      </c>
      <c r="K41">
        <v>0</v>
      </c>
    </row>
    <row r="42" spans="1:11">
      <c r="A42">
        <v>1475176040</v>
      </c>
      <c r="B42">
        <v>80</v>
      </c>
      <c r="C42" t="s">
        <v>11</v>
      </c>
      <c r="D42">
        <v>0</v>
      </c>
      <c r="E42">
        <v>9808711</v>
      </c>
      <c r="F42">
        <v>0</v>
      </c>
      <c r="G42">
        <v>21351</v>
      </c>
      <c r="H42">
        <v>0</v>
      </c>
      <c r="I42">
        <v>0</v>
      </c>
      <c r="J42">
        <v>0</v>
      </c>
      <c r="K42">
        <v>0</v>
      </c>
    </row>
    <row r="43" spans="1:11">
      <c r="A43">
        <v>1475176042</v>
      </c>
      <c r="B43">
        <v>82</v>
      </c>
      <c r="C43" t="s">
        <v>11</v>
      </c>
      <c r="D43">
        <v>0</v>
      </c>
      <c r="E43">
        <v>13478926</v>
      </c>
      <c r="F43">
        <v>0</v>
      </c>
      <c r="G43">
        <v>27093</v>
      </c>
      <c r="H43">
        <v>0</v>
      </c>
      <c r="I43">
        <v>0</v>
      </c>
      <c r="J43">
        <v>0</v>
      </c>
      <c r="K43">
        <v>0</v>
      </c>
    </row>
    <row r="44" spans="1:11">
      <c r="A44">
        <v>1475176044</v>
      </c>
      <c r="B44">
        <v>84</v>
      </c>
      <c r="C44" t="s">
        <v>11</v>
      </c>
      <c r="D44">
        <v>0</v>
      </c>
      <c r="E44">
        <v>13175270</v>
      </c>
      <c r="F44">
        <v>0</v>
      </c>
      <c r="G44">
        <v>24633</v>
      </c>
      <c r="H44">
        <v>0</v>
      </c>
      <c r="I44">
        <v>0</v>
      </c>
      <c r="J44">
        <v>0</v>
      </c>
      <c r="K44">
        <v>0</v>
      </c>
    </row>
    <row r="45" spans="1:11">
      <c r="A45">
        <v>1475176046</v>
      </c>
      <c r="B45">
        <v>86</v>
      </c>
      <c r="C45" t="s">
        <v>11</v>
      </c>
      <c r="D45">
        <v>0</v>
      </c>
      <c r="E45">
        <v>9993975</v>
      </c>
      <c r="F45">
        <v>0</v>
      </c>
      <c r="G45">
        <v>22477</v>
      </c>
      <c r="H45">
        <v>0</v>
      </c>
      <c r="I45">
        <v>0</v>
      </c>
      <c r="J45">
        <v>0</v>
      </c>
      <c r="K45">
        <v>0</v>
      </c>
    </row>
    <row r="46" spans="1:11">
      <c r="A46">
        <v>1475176048</v>
      </c>
      <c r="B46">
        <v>88</v>
      </c>
      <c r="C46" t="s">
        <v>11</v>
      </c>
      <c r="D46">
        <v>0</v>
      </c>
      <c r="E46">
        <v>15076956</v>
      </c>
      <c r="F46">
        <v>0</v>
      </c>
      <c r="G46">
        <v>27852</v>
      </c>
      <c r="H46">
        <v>0</v>
      </c>
      <c r="I46">
        <v>0</v>
      </c>
      <c r="J46">
        <v>0</v>
      </c>
      <c r="K46">
        <v>0</v>
      </c>
    </row>
    <row r="47" spans="1:11">
      <c r="A47">
        <v>1475176050</v>
      </c>
      <c r="B47">
        <v>90</v>
      </c>
      <c r="C47" t="s">
        <v>11</v>
      </c>
      <c r="D47">
        <v>0</v>
      </c>
      <c r="E47">
        <v>11932359</v>
      </c>
      <c r="F47">
        <v>0</v>
      </c>
      <c r="G47">
        <v>26363</v>
      </c>
      <c r="H47">
        <v>0</v>
      </c>
      <c r="I47">
        <v>0</v>
      </c>
      <c r="J47">
        <v>0</v>
      </c>
      <c r="K47">
        <v>0</v>
      </c>
    </row>
    <row r="48" spans="1:11">
      <c r="A48">
        <v>1475176052</v>
      </c>
      <c r="B48">
        <v>92</v>
      </c>
      <c r="C48" t="s">
        <v>11</v>
      </c>
      <c r="D48">
        <v>0</v>
      </c>
      <c r="E48">
        <v>8894875</v>
      </c>
      <c r="F48">
        <v>0</v>
      </c>
      <c r="G48">
        <v>21292</v>
      </c>
      <c r="H48">
        <v>0</v>
      </c>
      <c r="I48">
        <v>0</v>
      </c>
      <c r="J48">
        <v>0</v>
      </c>
      <c r="K48">
        <v>0</v>
      </c>
    </row>
    <row r="49" spans="1:11">
      <c r="A49">
        <v>1475176054</v>
      </c>
      <c r="B49">
        <v>94</v>
      </c>
      <c r="C49" t="s">
        <v>11</v>
      </c>
      <c r="D49">
        <v>0</v>
      </c>
      <c r="E49">
        <v>4553352</v>
      </c>
      <c r="F49">
        <v>0</v>
      </c>
      <c r="G49">
        <v>16484</v>
      </c>
      <c r="H49">
        <v>0</v>
      </c>
      <c r="I49">
        <v>0</v>
      </c>
      <c r="J49">
        <v>0</v>
      </c>
      <c r="K49">
        <v>0</v>
      </c>
    </row>
    <row r="50" spans="1:11">
      <c r="A50">
        <v>1475176056</v>
      </c>
      <c r="B50">
        <v>96</v>
      </c>
      <c r="C50" t="s">
        <v>11</v>
      </c>
      <c r="D50">
        <v>0</v>
      </c>
      <c r="E50">
        <v>19206168</v>
      </c>
      <c r="F50">
        <v>0</v>
      </c>
      <c r="G50">
        <v>31509</v>
      </c>
      <c r="H50">
        <v>0</v>
      </c>
      <c r="I50">
        <v>0</v>
      </c>
      <c r="J50">
        <v>0</v>
      </c>
      <c r="K50">
        <v>0</v>
      </c>
    </row>
    <row r="51" spans="1:11">
      <c r="A51">
        <v>1475176058</v>
      </c>
      <c r="B51">
        <v>98</v>
      </c>
      <c r="C51" t="s">
        <v>11</v>
      </c>
      <c r="D51">
        <v>0</v>
      </c>
      <c r="E51">
        <v>6661857</v>
      </c>
      <c r="F51">
        <v>0</v>
      </c>
      <c r="G51">
        <v>19599</v>
      </c>
      <c r="H51">
        <v>0</v>
      </c>
      <c r="I51">
        <v>0</v>
      </c>
      <c r="J51">
        <v>0</v>
      </c>
      <c r="K51">
        <v>0</v>
      </c>
    </row>
    <row r="52" spans="1:11">
      <c r="A52">
        <v>1475176060</v>
      </c>
      <c r="B52">
        <v>100</v>
      </c>
      <c r="C52" t="s">
        <v>11</v>
      </c>
      <c r="D52">
        <v>0</v>
      </c>
      <c r="E52">
        <v>3931298</v>
      </c>
      <c r="F52">
        <v>0</v>
      </c>
      <c r="G52">
        <v>14777</v>
      </c>
      <c r="H52">
        <v>0</v>
      </c>
      <c r="I52">
        <v>0</v>
      </c>
      <c r="J52">
        <v>0</v>
      </c>
      <c r="K52">
        <v>0</v>
      </c>
    </row>
    <row r="53" spans="1:11">
      <c r="A53">
        <v>1475176062</v>
      </c>
      <c r="B53">
        <v>102</v>
      </c>
      <c r="C53" t="s">
        <v>11</v>
      </c>
      <c r="D53">
        <v>0</v>
      </c>
      <c r="E53">
        <v>3335485</v>
      </c>
      <c r="F53">
        <v>0</v>
      </c>
      <c r="G53">
        <v>14018</v>
      </c>
      <c r="H53">
        <v>0</v>
      </c>
      <c r="I53">
        <v>0</v>
      </c>
      <c r="J53">
        <v>0</v>
      </c>
      <c r="K53">
        <v>0</v>
      </c>
    </row>
    <row r="54" spans="1:11">
      <c r="A54">
        <v>1475176064</v>
      </c>
      <c r="B54">
        <v>104</v>
      </c>
      <c r="C54" t="s">
        <v>11</v>
      </c>
      <c r="D54">
        <v>0</v>
      </c>
      <c r="E54">
        <v>4643816</v>
      </c>
      <c r="F54">
        <v>0</v>
      </c>
      <c r="G54">
        <v>15833</v>
      </c>
      <c r="H54">
        <v>0</v>
      </c>
      <c r="I54">
        <v>0</v>
      </c>
      <c r="J54">
        <v>0</v>
      </c>
      <c r="K54">
        <v>0</v>
      </c>
    </row>
    <row r="55" spans="1:11">
      <c r="A55">
        <v>1475176066</v>
      </c>
      <c r="B55">
        <v>106</v>
      </c>
      <c r="C55" t="s">
        <v>11</v>
      </c>
      <c r="D55">
        <v>0</v>
      </c>
      <c r="E55">
        <v>6740595</v>
      </c>
      <c r="F55">
        <v>0</v>
      </c>
      <c r="G55">
        <v>20785</v>
      </c>
      <c r="H55">
        <v>0</v>
      </c>
      <c r="I55">
        <v>0</v>
      </c>
      <c r="J55">
        <v>0</v>
      </c>
      <c r="K55">
        <v>0</v>
      </c>
    </row>
    <row r="56" spans="1:11">
      <c r="A56">
        <v>1475176068</v>
      </c>
      <c r="B56">
        <v>108</v>
      </c>
      <c r="C56" t="s">
        <v>11</v>
      </c>
      <c r="D56">
        <v>0</v>
      </c>
      <c r="E56">
        <v>16533088</v>
      </c>
      <c r="F56">
        <v>0</v>
      </c>
      <c r="G56">
        <v>31260</v>
      </c>
      <c r="H56">
        <v>0</v>
      </c>
      <c r="I56">
        <v>0</v>
      </c>
      <c r="J56">
        <v>0</v>
      </c>
      <c r="K56">
        <v>0</v>
      </c>
    </row>
    <row r="57" spans="1:11">
      <c r="A57">
        <v>1475176070</v>
      </c>
      <c r="B57">
        <v>110</v>
      </c>
      <c r="C57" t="s">
        <v>11</v>
      </c>
      <c r="D57">
        <v>0</v>
      </c>
      <c r="E57">
        <v>12699216</v>
      </c>
      <c r="F57">
        <v>0</v>
      </c>
      <c r="G57">
        <v>24586</v>
      </c>
      <c r="H57">
        <v>0</v>
      </c>
      <c r="I57">
        <v>0</v>
      </c>
      <c r="J57">
        <v>0</v>
      </c>
      <c r="K57">
        <v>0</v>
      </c>
    </row>
    <row r="58" spans="1:11">
      <c r="A58">
        <v>1475176072</v>
      </c>
      <c r="B58">
        <v>112</v>
      </c>
      <c r="C58" t="s">
        <v>11</v>
      </c>
      <c r="D58">
        <v>0</v>
      </c>
      <c r="E58">
        <v>11723496</v>
      </c>
      <c r="F58">
        <v>0</v>
      </c>
      <c r="G58">
        <v>24325</v>
      </c>
      <c r="H58">
        <v>0</v>
      </c>
      <c r="I58">
        <v>0</v>
      </c>
      <c r="J58">
        <v>0</v>
      </c>
      <c r="K58">
        <v>0</v>
      </c>
    </row>
    <row r="59" spans="1:11">
      <c r="A59">
        <v>1475176074</v>
      </c>
      <c r="B59">
        <v>114</v>
      </c>
      <c r="C59" t="s">
        <v>11</v>
      </c>
      <c r="D59">
        <v>0</v>
      </c>
      <c r="E59">
        <v>18923685</v>
      </c>
      <c r="F59">
        <v>0</v>
      </c>
      <c r="G59">
        <v>30467</v>
      </c>
      <c r="H59">
        <v>0</v>
      </c>
      <c r="I59">
        <v>0</v>
      </c>
      <c r="J59">
        <v>0</v>
      </c>
      <c r="K59">
        <v>0</v>
      </c>
    </row>
    <row r="60" spans="1:11">
      <c r="A60">
        <v>1475176076</v>
      </c>
      <c r="B60">
        <v>116</v>
      </c>
      <c r="C60" t="s">
        <v>11</v>
      </c>
      <c r="D60">
        <v>0</v>
      </c>
      <c r="E60">
        <v>9335784</v>
      </c>
      <c r="F60">
        <v>0</v>
      </c>
      <c r="G60">
        <v>22230</v>
      </c>
      <c r="H60">
        <v>0</v>
      </c>
      <c r="I60">
        <v>0</v>
      </c>
      <c r="J60">
        <v>0</v>
      </c>
      <c r="K60">
        <v>0</v>
      </c>
    </row>
    <row r="61" spans="1:11">
      <c r="A61">
        <v>1475176078</v>
      </c>
      <c r="B61">
        <v>118</v>
      </c>
      <c r="C61" t="s">
        <v>11</v>
      </c>
      <c r="D61">
        <v>0</v>
      </c>
      <c r="E61">
        <v>8579933</v>
      </c>
      <c r="F61">
        <v>0</v>
      </c>
      <c r="G61">
        <v>20506</v>
      </c>
      <c r="H61">
        <v>0</v>
      </c>
      <c r="I61">
        <v>0</v>
      </c>
      <c r="J61">
        <v>0</v>
      </c>
      <c r="K61">
        <v>0</v>
      </c>
    </row>
    <row r="62" spans="1:11">
      <c r="A62">
        <v>1475176080</v>
      </c>
      <c r="B62">
        <v>120</v>
      </c>
      <c r="C62" t="s">
        <v>11</v>
      </c>
      <c r="D62">
        <v>0</v>
      </c>
      <c r="E62">
        <v>16332865</v>
      </c>
      <c r="F62">
        <v>0</v>
      </c>
      <c r="G62">
        <v>29271</v>
      </c>
      <c r="H62">
        <v>0</v>
      </c>
      <c r="I62">
        <v>0</v>
      </c>
      <c r="J62">
        <v>0</v>
      </c>
      <c r="K62">
        <v>0</v>
      </c>
    </row>
    <row r="63" spans="1:11">
      <c r="A63">
        <v>1475176082</v>
      </c>
      <c r="B63">
        <v>122</v>
      </c>
      <c r="C63" t="s">
        <v>11</v>
      </c>
      <c r="D63">
        <v>0</v>
      </c>
      <c r="E63">
        <v>17891624</v>
      </c>
      <c r="F63">
        <v>0</v>
      </c>
      <c r="G63">
        <v>30488</v>
      </c>
      <c r="H63">
        <v>0</v>
      </c>
      <c r="I63">
        <v>0</v>
      </c>
      <c r="J63">
        <v>0</v>
      </c>
      <c r="K63">
        <v>0</v>
      </c>
    </row>
    <row r="64" spans="1:11">
      <c r="A64">
        <v>1475176084</v>
      </c>
      <c r="B64">
        <v>124</v>
      </c>
      <c r="C64" t="s">
        <v>11</v>
      </c>
      <c r="D64">
        <v>0</v>
      </c>
      <c r="E64">
        <v>8718881</v>
      </c>
      <c r="F64">
        <v>0</v>
      </c>
      <c r="G64">
        <v>22803</v>
      </c>
      <c r="H64">
        <v>0</v>
      </c>
      <c r="I64">
        <v>0</v>
      </c>
      <c r="J64">
        <v>0</v>
      </c>
      <c r="K64">
        <v>0</v>
      </c>
    </row>
    <row r="65" spans="1:11">
      <c r="A65">
        <v>1475176086</v>
      </c>
      <c r="B65">
        <v>126</v>
      </c>
      <c r="C65" t="s">
        <v>11</v>
      </c>
      <c r="D65">
        <v>0</v>
      </c>
      <c r="E65">
        <v>6998268</v>
      </c>
      <c r="F65">
        <v>0</v>
      </c>
      <c r="G65">
        <v>21111</v>
      </c>
      <c r="H65">
        <v>0</v>
      </c>
      <c r="I65">
        <v>0</v>
      </c>
      <c r="J65">
        <v>0</v>
      </c>
      <c r="K65">
        <v>0</v>
      </c>
    </row>
    <row r="66" spans="1:11">
      <c r="A66">
        <v>1475176088</v>
      </c>
      <c r="B66">
        <v>128</v>
      </c>
      <c r="C66" t="s">
        <v>11</v>
      </c>
      <c r="D66">
        <v>0</v>
      </c>
      <c r="E66">
        <v>17096867</v>
      </c>
      <c r="F66">
        <v>0</v>
      </c>
      <c r="G66">
        <v>29476</v>
      </c>
      <c r="H66">
        <v>0</v>
      </c>
      <c r="I66">
        <v>0</v>
      </c>
      <c r="J66">
        <v>0</v>
      </c>
      <c r="K66">
        <v>0</v>
      </c>
    </row>
    <row r="67" spans="1:11">
      <c r="A67">
        <v>1475176090</v>
      </c>
      <c r="B67">
        <v>130</v>
      </c>
      <c r="C67" t="s">
        <v>11</v>
      </c>
      <c r="D67">
        <v>0</v>
      </c>
      <c r="E67">
        <v>11112741</v>
      </c>
      <c r="F67">
        <v>0</v>
      </c>
      <c r="G67">
        <v>21747</v>
      </c>
      <c r="H67">
        <v>0</v>
      </c>
      <c r="I67">
        <v>0</v>
      </c>
      <c r="J67">
        <v>0</v>
      </c>
      <c r="K67">
        <v>0</v>
      </c>
    </row>
    <row r="68" spans="1:11">
      <c r="A68">
        <v>1475176092</v>
      </c>
      <c r="B68">
        <v>132</v>
      </c>
      <c r="C68" t="s">
        <v>11</v>
      </c>
      <c r="D68">
        <v>0</v>
      </c>
      <c r="E68">
        <v>12757921</v>
      </c>
      <c r="F68">
        <v>0</v>
      </c>
      <c r="G68">
        <v>24507</v>
      </c>
      <c r="H68">
        <v>0</v>
      </c>
      <c r="I68">
        <v>0</v>
      </c>
      <c r="J68">
        <v>0</v>
      </c>
      <c r="K68">
        <v>0</v>
      </c>
    </row>
    <row r="69" spans="1:11">
      <c r="A69">
        <v>1475176094</v>
      </c>
      <c r="B69">
        <v>134</v>
      </c>
      <c r="C69" t="s">
        <v>11</v>
      </c>
      <c r="D69">
        <v>0</v>
      </c>
      <c r="E69">
        <v>10781261</v>
      </c>
      <c r="F69">
        <v>0</v>
      </c>
      <c r="G69">
        <v>23739</v>
      </c>
      <c r="H69">
        <v>0</v>
      </c>
      <c r="I69">
        <v>0</v>
      </c>
      <c r="J69">
        <v>0</v>
      </c>
      <c r="K69">
        <v>0</v>
      </c>
    </row>
    <row r="70" spans="1:11">
      <c r="A70">
        <v>1475176096</v>
      </c>
      <c r="B70">
        <v>136</v>
      </c>
      <c r="C70" t="s">
        <v>11</v>
      </c>
      <c r="D70">
        <v>0</v>
      </c>
      <c r="E70">
        <v>4767453</v>
      </c>
      <c r="F70">
        <v>0</v>
      </c>
      <c r="G70">
        <v>15203</v>
      </c>
      <c r="H70">
        <v>0</v>
      </c>
      <c r="I70">
        <v>0</v>
      </c>
      <c r="J70">
        <v>0</v>
      </c>
      <c r="K70">
        <v>0</v>
      </c>
    </row>
    <row r="71" spans="1:11">
      <c r="A71">
        <v>1475176098</v>
      </c>
      <c r="B71">
        <v>138</v>
      </c>
      <c r="C71" t="s">
        <v>11</v>
      </c>
      <c r="D71">
        <v>0</v>
      </c>
      <c r="E71">
        <v>7072145</v>
      </c>
      <c r="F71">
        <v>0</v>
      </c>
      <c r="G71">
        <v>19482</v>
      </c>
      <c r="H71">
        <v>0</v>
      </c>
      <c r="I71">
        <v>0</v>
      </c>
      <c r="J71">
        <v>0</v>
      </c>
      <c r="K71">
        <v>0</v>
      </c>
    </row>
    <row r="72" spans="1:11">
      <c r="A72">
        <v>1475176100</v>
      </c>
      <c r="B72">
        <v>140</v>
      </c>
      <c r="C72" t="s">
        <v>11</v>
      </c>
      <c r="D72">
        <v>0</v>
      </c>
      <c r="E72">
        <v>15085508</v>
      </c>
      <c r="F72">
        <v>0</v>
      </c>
      <c r="G72">
        <v>28473</v>
      </c>
      <c r="H72">
        <v>0</v>
      </c>
      <c r="I72">
        <v>0</v>
      </c>
      <c r="J72">
        <v>0</v>
      </c>
      <c r="K72">
        <v>0</v>
      </c>
    </row>
    <row r="73" spans="1:11">
      <c r="A73">
        <v>1475176102</v>
      </c>
      <c r="B73">
        <v>142</v>
      </c>
      <c r="C73" t="s">
        <v>11</v>
      </c>
      <c r="D73">
        <v>0</v>
      </c>
      <c r="E73">
        <v>8076241</v>
      </c>
      <c r="F73">
        <v>0</v>
      </c>
      <c r="G73">
        <v>21004</v>
      </c>
      <c r="H73">
        <v>0</v>
      </c>
      <c r="I73">
        <v>0</v>
      </c>
      <c r="J73">
        <v>0</v>
      </c>
      <c r="K73">
        <v>0</v>
      </c>
    </row>
    <row r="74" spans="1:11">
      <c r="A74">
        <v>1475176104</v>
      </c>
      <c r="B74">
        <v>144</v>
      </c>
      <c r="C74" t="s">
        <v>11</v>
      </c>
      <c r="D74">
        <v>0</v>
      </c>
      <c r="E74">
        <v>14627943</v>
      </c>
      <c r="F74">
        <v>0</v>
      </c>
      <c r="G74">
        <v>26612</v>
      </c>
      <c r="H74">
        <v>0</v>
      </c>
      <c r="I74">
        <v>0</v>
      </c>
      <c r="J74">
        <v>0</v>
      </c>
      <c r="K74">
        <v>0</v>
      </c>
    </row>
    <row r="75" spans="1:11">
      <c r="A75">
        <v>1475176106</v>
      </c>
      <c r="B75">
        <v>146</v>
      </c>
      <c r="C75" t="s">
        <v>11</v>
      </c>
      <c r="D75">
        <v>0</v>
      </c>
      <c r="E75">
        <v>19234906</v>
      </c>
      <c r="F75">
        <v>0</v>
      </c>
      <c r="G75">
        <v>35318</v>
      </c>
      <c r="H75">
        <v>0</v>
      </c>
      <c r="I75">
        <v>0</v>
      </c>
      <c r="J75">
        <v>0</v>
      </c>
      <c r="K75">
        <v>0</v>
      </c>
    </row>
    <row r="76" spans="1:11">
      <c r="A76">
        <v>1475176108</v>
      </c>
      <c r="B76">
        <v>148</v>
      </c>
      <c r="C76" t="s">
        <v>11</v>
      </c>
      <c r="D76">
        <v>0</v>
      </c>
      <c r="E76">
        <v>23683650</v>
      </c>
      <c r="F76">
        <v>0</v>
      </c>
      <c r="G76">
        <v>36015</v>
      </c>
      <c r="H76">
        <v>0</v>
      </c>
      <c r="I76">
        <v>0</v>
      </c>
      <c r="J76">
        <v>0</v>
      </c>
      <c r="K76">
        <v>0</v>
      </c>
    </row>
    <row r="77" spans="1:11">
      <c r="A77">
        <v>1475176110</v>
      </c>
      <c r="B77">
        <v>150</v>
      </c>
      <c r="C77" t="s">
        <v>11</v>
      </c>
      <c r="D77">
        <v>0</v>
      </c>
      <c r="E77">
        <v>10775988</v>
      </c>
      <c r="F77">
        <v>0</v>
      </c>
      <c r="G77">
        <v>22812</v>
      </c>
      <c r="H77">
        <v>0</v>
      </c>
      <c r="I77">
        <v>0</v>
      </c>
      <c r="J77">
        <v>0</v>
      </c>
      <c r="K77">
        <v>0</v>
      </c>
    </row>
    <row r="78" spans="1:11">
      <c r="A78">
        <v>1475176112</v>
      </c>
      <c r="B78">
        <v>152</v>
      </c>
      <c r="C78" t="s">
        <v>11</v>
      </c>
      <c r="D78">
        <v>0</v>
      </c>
      <c r="E78">
        <v>10833739</v>
      </c>
      <c r="F78">
        <v>0</v>
      </c>
      <c r="G78">
        <v>23533</v>
      </c>
      <c r="H78">
        <v>0</v>
      </c>
      <c r="I78">
        <v>0</v>
      </c>
      <c r="J78">
        <v>0</v>
      </c>
      <c r="K78">
        <v>0</v>
      </c>
    </row>
    <row r="79" spans="1:11">
      <c r="A79">
        <v>1475176114</v>
      </c>
      <c r="B79">
        <v>154</v>
      </c>
      <c r="C79" t="s">
        <v>11</v>
      </c>
      <c r="D79">
        <v>128</v>
      </c>
      <c r="E79">
        <v>11352823</v>
      </c>
      <c r="F79">
        <v>0</v>
      </c>
      <c r="G79">
        <v>25059</v>
      </c>
      <c r="H79">
        <v>0</v>
      </c>
      <c r="I79">
        <v>0</v>
      </c>
      <c r="J79">
        <v>0</v>
      </c>
      <c r="K79">
        <v>0</v>
      </c>
    </row>
    <row r="80" spans="1:11">
      <c r="A80">
        <v>1475176116</v>
      </c>
      <c r="B80">
        <v>156</v>
      </c>
      <c r="C80" t="s">
        <v>11</v>
      </c>
      <c r="D80">
        <v>0</v>
      </c>
      <c r="E80">
        <v>9971025</v>
      </c>
      <c r="F80">
        <v>0</v>
      </c>
      <c r="G80">
        <v>22483</v>
      </c>
      <c r="H80">
        <v>0</v>
      </c>
      <c r="I80">
        <v>0</v>
      </c>
      <c r="J80">
        <v>0</v>
      </c>
      <c r="K80">
        <v>0</v>
      </c>
    </row>
    <row r="81" spans="1:11">
      <c r="A81">
        <v>1475176118</v>
      </c>
      <c r="B81">
        <v>158</v>
      </c>
      <c r="C81" t="s">
        <v>11</v>
      </c>
      <c r="D81">
        <v>0</v>
      </c>
      <c r="E81">
        <v>6130797</v>
      </c>
      <c r="F81">
        <v>0</v>
      </c>
      <c r="G81">
        <v>18579</v>
      </c>
      <c r="H81">
        <v>0</v>
      </c>
      <c r="I81">
        <v>0</v>
      </c>
      <c r="J81">
        <v>0</v>
      </c>
      <c r="K81">
        <v>0</v>
      </c>
    </row>
    <row r="82" spans="1:11">
      <c r="A82">
        <v>1475176120</v>
      </c>
      <c r="B82">
        <v>160</v>
      </c>
      <c r="C82" t="s">
        <v>11</v>
      </c>
      <c r="D82">
        <v>0</v>
      </c>
      <c r="E82">
        <v>4702712</v>
      </c>
      <c r="F82">
        <v>0</v>
      </c>
      <c r="G82">
        <v>16263</v>
      </c>
      <c r="H82">
        <v>0</v>
      </c>
      <c r="I82">
        <v>0</v>
      </c>
      <c r="J82">
        <v>0</v>
      </c>
      <c r="K82">
        <v>0</v>
      </c>
    </row>
    <row r="83" spans="1:11">
      <c r="A83">
        <v>1475176122</v>
      </c>
      <c r="B83">
        <v>162</v>
      </c>
      <c r="C83" t="s">
        <v>11</v>
      </c>
      <c r="D83">
        <v>0</v>
      </c>
      <c r="E83">
        <v>11148283</v>
      </c>
      <c r="F83">
        <v>0</v>
      </c>
      <c r="G83">
        <v>21982</v>
      </c>
      <c r="H83">
        <v>0</v>
      </c>
      <c r="I83">
        <v>0</v>
      </c>
      <c r="J83">
        <v>0</v>
      </c>
      <c r="K83">
        <v>0</v>
      </c>
    </row>
    <row r="84" spans="1:11">
      <c r="A84">
        <v>1475176124</v>
      </c>
      <c r="B84">
        <v>164</v>
      </c>
      <c r="C84" t="s">
        <v>11</v>
      </c>
      <c r="D84">
        <v>0</v>
      </c>
      <c r="E84">
        <v>12223224</v>
      </c>
      <c r="F84">
        <v>0</v>
      </c>
      <c r="G84">
        <v>21929</v>
      </c>
      <c r="H84">
        <v>0</v>
      </c>
      <c r="I84">
        <v>0</v>
      </c>
      <c r="J84">
        <v>0</v>
      </c>
      <c r="K84">
        <v>0</v>
      </c>
    </row>
    <row r="85" spans="1:11">
      <c r="A85">
        <v>1475176126</v>
      </c>
      <c r="B85">
        <v>166</v>
      </c>
      <c r="C85" t="s">
        <v>11</v>
      </c>
      <c r="D85">
        <v>0</v>
      </c>
      <c r="E85">
        <v>13915286</v>
      </c>
      <c r="F85">
        <v>0</v>
      </c>
      <c r="G85">
        <v>26027</v>
      </c>
      <c r="H85">
        <v>0</v>
      </c>
      <c r="I85">
        <v>0</v>
      </c>
      <c r="J85">
        <v>0</v>
      </c>
      <c r="K85">
        <v>0</v>
      </c>
    </row>
    <row r="86" spans="1:11">
      <c r="A86">
        <v>1475176128</v>
      </c>
      <c r="B86">
        <v>168</v>
      </c>
      <c r="C86" t="s">
        <v>11</v>
      </c>
      <c r="D86">
        <v>0</v>
      </c>
      <c r="E86">
        <v>6739116</v>
      </c>
      <c r="F86">
        <v>0</v>
      </c>
      <c r="G86">
        <v>16720</v>
      </c>
      <c r="H86">
        <v>0</v>
      </c>
      <c r="I86">
        <v>0</v>
      </c>
      <c r="J86">
        <v>0</v>
      </c>
      <c r="K86">
        <v>0</v>
      </c>
    </row>
    <row r="87" spans="1:11">
      <c r="A87">
        <v>1475176130</v>
      </c>
      <c r="B87">
        <v>170</v>
      </c>
      <c r="C87" t="s">
        <v>11</v>
      </c>
      <c r="D87">
        <v>0</v>
      </c>
      <c r="E87">
        <v>5875789</v>
      </c>
      <c r="F87">
        <v>0</v>
      </c>
      <c r="G87">
        <v>15797</v>
      </c>
      <c r="H87">
        <v>0</v>
      </c>
      <c r="I87">
        <v>0</v>
      </c>
      <c r="J87">
        <v>0</v>
      </c>
      <c r="K87">
        <v>0</v>
      </c>
    </row>
    <row r="88" spans="1:11">
      <c r="A88">
        <v>1475176132</v>
      </c>
      <c r="B88">
        <v>172</v>
      </c>
      <c r="C88" t="s">
        <v>11</v>
      </c>
      <c r="D88">
        <v>0</v>
      </c>
      <c r="E88">
        <v>8833638</v>
      </c>
      <c r="F88">
        <v>0</v>
      </c>
      <c r="G88">
        <v>18438</v>
      </c>
      <c r="H88">
        <v>0</v>
      </c>
      <c r="I88">
        <v>0</v>
      </c>
      <c r="J88">
        <v>0</v>
      </c>
      <c r="K88">
        <v>0</v>
      </c>
    </row>
    <row r="89" spans="1:11">
      <c r="A89">
        <v>1475176134</v>
      </c>
      <c r="B89">
        <v>174</v>
      </c>
      <c r="C89" t="s">
        <v>11</v>
      </c>
      <c r="D89">
        <v>0</v>
      </c>
      <c r="E89">
        <v>9315863</v>
      </c>
      <c r="F89">
        <v>0</v>
      </c>
      <c r="G89">
        <v>20943</v>
      </c>
      <c r="H89">
        <v>0</v>
      </c>
      <c r="I89">
        <v>0</v>
      </c>
      <c r="J89">
        <v>0</v>
      </c>
      <c r="K89">
        <v>0</v>
      </c>
    </row>
    <row r="90" spans="1:11">
      <c r="A90">
        <v>1475176136</v>
      </c>
      <c r="B90">
        <v>176</v>
      </c>
      <c r="C90" t="s">
        <v>11</v>
      </c>
      <c r="D90">
        <v>0</v>
      </c>
      <c r="E90">
        <v>13879659</v>
      </c>
      <c r="F90">
        <v>0</v>
      </c>
      <c r="G90">
        <v>26949</v>
      </c>
      <c r="H90">
        <v>0</v>
      </c>
      <c r="I90">
        <v>0</v>
      </c>
      <c r="J90">
        <v>0</v>
      </c>
      <c r="K90">
        <v>0</v>
      </c>
    </row>
    <row r="91" spans="1:11">
      <c r="A91">
        <v>1475176138</v>
      </c>
      <c r="B91">
        <v>178</v>
      </c>
      <c r="C91" t="s">
        <v>11</v>
      </c>
      <c r="D91">
        <v>0</v>
      </c>
      <c r="E91">
        <v>6630360</v>
      </c>
      <c r="F91">
        <v>0</v>
      </c>
      <c r="G91">
        <v>17879</v>
      </c>
      <c r="H91">
        <v>0</v>
      </c>
      <c r="I91">
        <v>0</v>
      </c>
      <c r="J91">
        <v>0</v>
      </c>
      <c r="K91">
        <v>0</v>
      </c>
    </row>
    <row r="92" spans="1:11">
      <c r="A92">
        <v>1475176140</v>
      </c>
      <c r="B92">
        <v>180</v>
      </c>
      <c r="C92" t="s">
        <v>11</v>
      </c>
      <c r="D92">
        <v>0</v>
      </c>
      <c r="E92">
        <v>8270059</v>
      </c>
      <c r="F92">
        <v>0</v>
      </c>
      <c r="G92">
        <v>17837</v>
      </c>
      <c r="H92">
        <v>0</v>
      </c>
      <c r="I92">
        <v>0</v>
      </c>
      <c r="J92">
        <v>0</v>
      </c>
      <c r="K92">
        <v>0</v>
      </c>
    </row>
    <row r="93" spans="1:11">
      <c r="A93">
        <v>1475176142</v>
      </c>
      <c r="B93">
        <v>182</v>
      </c>
      <c r="C93" t="s">
        <v>11</v>
      </c>
      <c r="D93">
        <v>0</v>
      </c>
      <c r="E93">
        <v>4754043</v>
      </c>
      <c r="F93">
        <v>0</v>
      </c>
      <c r="G93">
        <v>15358</v>
      </c>
      <c r="H93">
        <v>0</v>
      </c>
      <c r="I93">
        <v>0</v>
      </c>
      <c r="J93">
        <v>0</v>
      </c>
      <c r="K93">
        <v>0</v>
      </c>
    </row>
    <row r="94" spans="1:11">
      <c r="A94">
        <v>1475176144</v>
      </c>
      <c r="B94">
        <v>184</v>
      </c>
      <c r="C94" t="s">
        <v>11</v>
      </c>
      <c r="D94">
        <v>0</v>
      </c>
      <c r="E94">
        <v>6515068</v>
      </c>
      <c r="F94">
        <v>0</v>
      </c>
      <c r="G94">
        <v>19846</v>
      </c>
      <c r="H94">
        <v>0</v>
      </c>
      <c r="I94">
        <v>0</v>
      </c>
      <c r="J94">
        <v>0</v>
      </c>
      <c r="K94">
        <v>0</v>
      </c>
    </row>
    <row r="95" spans="1:11">
      <c r="A95">
        <v>1475176146</v>
      </c>
      <c r="B95">
        <v>186</v>
      </c>
      <c r="C95" t="s">
        <v>11</v>
      </c>
      <c r="D95">
        <v>0</v>
      </c>
      <c r="E95">
        <v>6839165</v>
      </c>
      <c r="F95">
        <v>0</v>
      </c>
      <c r="G95">
        <v>18190</v>
      </c>
      <c r="H95">
        <v>0</v>
      </c>
      <c r="I95">
        <v>0</v>
      </c>
      <c r="J95">
        <v>0</v>
      </c>
      <c r="K95">
        <v>0</v>
      </c>
    </row>
    <row r="96" spans="1:11">
      <c r="A96">
        <v>1475176148</v>
      </c>
      <c r="B96">
        <v>188</v>
      </c>
      <c r="C96" t="s">
        <v>11</v>
      </c>
      <c r="D96">
        <v>0</v>
      </c>
      <c r="E96">
        <v>8056240</v>
      </c>
      <c r="F96">
        <v>0</v>
      </c>
      <c r="G96">
        <v>19598</v>
      </c>
      <c r="H96">
        <v>0</v>
      </c>
      <c r="I96">
        <v>0</v>
      </c>
      <c r="J96">
        <v>0</v>
      </c>
      <c r="K96">
        <v>0</v>
      </c>
    </row>
    <row r="97" spans="1:11">
      <c r="A97">
        <v>1475176150</v>
      </c>
      <c r="B97">
        <v>190</v>
      </c>
      <c r="C97" t="s">
        <v>11</v>
      </c>
      <c r="D97">
        <v>0</v>
      </c>
      <c r="E97">
        <v>6263668</v>
      </c>
      <c r="F97">
        <v>0</v>
      </c>
      <c r="G97">
        <v>16478</v>
      </c>
      <c r="H97">
        <v>0</v>
      </c>
      <c r="I97">
        <v>0</v>
      </c>
      <c r="J97">
        <v>0</v>
      </c>
      <c r="K97">
        <v>0</v>
      </c>
    </row>
    <row r="98" spans="1:11">
      <c r="A98">
        <v>1475176152</v>
      </c>
      <c r="B98">
        <v>192</v>
      </c>
      <c r="C98" t="s">
        <v>11</v>
      </c>
      <c r="D98">
        <v>0</v>
      </c>
      <c r="E98">
        <v>6164232</v>
      </c>
      <c r="F98">
        <v>0</v>
      </c>
      <c r="G98">
        <v>16277</v>
      </c>
      <c r="H98">
        <v>0</v>
      </c>
      <c r="I98">
        <v>0</v>
      </c>
      <c r="J98">
        <v>0</v>
      </c>
      <c r="K98">
        <v>0</v>
      </c>
    </row>
    <row r="99" spans="1:11">
      <c r="A99">
        <v>1475176154</v>
      </c>
      <c r="B99">
        <v>194</v>
      </c>
      <c r="C99" t="s">
        <v>11</v>
      </c>
      <c r="D99">
        <v>0</v>
      </c>
      <c r="E99">
        <v>5044790</v>
      </c>
      <c r="F99">
        <v>0</v>
      </c>
      <c r="G99">
        <v>15404</v>
      </c>
      <c r="H99">
        <v>0</v>
      </c>
      <c r="I99">
        <v>0</v>
      </c>
      <c r="J99">
        <v>0</v>
      </c>
      <c r="K99">
        <v>0</v>
      </c>
    </row>
    <row r="100" spans="1:11">
      <c r="A100">
        <v>1475176156</v>
      </c>
      <c r="B100">
        <v>196</v>
      </c>
      <c r="C100" t="s">
        <v>11</v>
      </c>
      <c r="D100">
        <v>0</v>
      </c>
      <c r="E100">
        <v>7736588</v>
      </c>
      <c r="F100">
        <v>0</v>
      </c>
      <c r="G100">
        <v>18416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1475176158</v>
      </c>
      <c r="B101">
        <v>198</v>
      </c>
      <c r="C101" t="s">
        <v>11</v>
      </c>
      <c r="D101">
        <v>0</v>
      </c>
      <c r="E101">
        <v>6523395</v>
      </c>
      <c r="F101">
        <v>0</v>
      </c>
      <c r="G101">
        <v>17928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1475176160</v>
      </c>
      <c r="B102">
        <v>200</v>
      </c>
      <c r="C102" t="s">
        <v>11</v>
      </c>
      <c r="D102">
        <v>0</v>
      </c>
      <c r="E102">
        <v>7574164</v>
      </c>
      <c r="F102">
        <v>0</v>
      </c>
      <c r="G102">
        <v>18363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1475176162</v>
      </c>
      <c r="B103">
        <v>202</v>
      </c>
      <c r="C103" t="s">
        <v>11</v>
      </c>
      <c r="D103">
        <v>0</v>
      </c>
      <c r="E103">
        <v>6383192</v>
      </c>
      <c r="F103">
        <v>0</v>
      </c>
      <c r="G103">
        <v>16868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1475176164</v>
      </c>
      <c r="B104">
        <v>204</v>
      </c>
      <c r="C104" t="s">
        <v>11</v>
      </c>
      <c r="D104">
        <v>0</v>
      </c>
      <c r="E104">
        <v>5396801</v>
      </c>
      <c r="F104">
        <v>0</v>
      </c>
      <c r="G104">
        <v>15957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1475176166</v>
      </c>
      <c r="B105">
        <v>206</v>
      </c>
      <c r="C105" t="s">
        <v>11</v>
      </c>
      <c r="D105">
        <v>0</v>
      </c>
      <c r="E105">
        <v>7832750</v>
      </c>
      <c r="F105">
        <v>0</v>
      </c>
      <c r="G105">
        <v>20903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1475176168</v>
      </c>
      <c r="B106">
        <v>208</v>
      </c>
      <c r="C106" t="s">
        <v>11</v>
      </c>
      <c r="D106">
        <v>0</v>
      </c>
      <c r="E106">
        <v>7213448</v>
      </c>
      <c r="F106">
        <v>0</v>
      </c>
      <c r="G106">
        <v>18282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1475176170</v>
      </c>
      <c r="B107">
        <v>210</v>
      </c>
      <c r="C107" t="s">
        <v>11</v>
      </c>
      <c r="D107">
        <v>0</v>
      </c>
      <c r="E107">
        <v>7459886</v>
      </c>
      <c r="F107">
        <v>0</v>
      </c>
      <c r="G107">
        <v>18089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1475176172</v>
      </c>
      <c r="B108">
        <v>212</v>
      </c>
      <c r="C108" t="s">
        <v>11</v>
      </c>
      <c r="D108">
        <v>0</v>
      </c>
      <c r="E108">
        <v>7702466</v>
      </c>
      <c r="F108">
        <v>0</v>
      </c>
      <c r="G108">
        <v>17826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1475176174</v>
      </c>
      <c r="B109">
        <v>214</v>
      </c>
      <c r="C109" t="s">
        <v>11</v>
      </c>
      <c r="D109">
        <v>0</v>
      </c>
      <c r="E109">
        <v>3335013</v>
      </c>
      <c r="F109">
        <v>0</v>
      </c>
      <c r="G109">
        <v>12715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1475176176</v>
      </c>
      <c r="B110">
        <v>216</v>
      </c>
      <c r="C110" t="s">
        <v>11</v>
      </c>
      <c r="D110">
        <v>0</v>
      </c>
      <c r="E110">
        <v>4870344</v>
      </c>
      <c r="F110">
        <v>0</v>
      </c>
      <c r="G110">
        <v>15422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1475176178</v>
      </c>
      <c r="B111">
        <v>218</v>
      </c>
      <c r="C111" t="s">
        <v>11</v>
      </c>
      <c r="D111">
        <v>0</v>
      </c>
      <c r="E111">
        <v>5153912</v>
      </c>
      <c r="F111">
        <v>0</v>
      </c>
      <c r="G111">
        <v>15349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1475176180</v>
      </c>
      <c r="B112">
        <v>220</v>
      </c>
      <c r="C112" t="s">
        <v>11</v>
      </c>
      <c r="D112">
        <v>0</v>
      </c>
      <c r="E112">
        <v>5607197</v>
      </c>
      <c r="F112">
        <v>0</v>
      </c>
      <c r="G112">
        <v>15397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1475176182</v>
      </c>
      <c r="B113">
        <v>222</v>
      </c>
      <c r="C113" t="s">
        <v>11</v>
      </c>
      <c r="D113">
        <v>0</v>
      </c>
      <c r="E113">
        <v>5444265</v>
      </c>
      <c r="F113">
        <v>0</v>
      </c>
      <c r="G113">
        <v>15501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1475176184</v>
      </c>
      <c r="B114">
        <v>224</v>
      </c>
      <c r="C114" t="s">
        <v>11</v>
      </c>
      <c r="D114">
        <v>0</v>
      </c>
      <c r="E114">
        <v>5037073</v>
      </c>
      <c r="F114">
        <v>0</v>
      </c>
      <c r="G114">
        <v>15026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1475176186</v>
      </c>
      <c r="B115">
        <v>226</v>
      </c>
      <c r="C115" t="s">
        <v>11</v>
      </c>
      <c r="D115">
        <v>0</v>
      </c>
      <c r="E115">
        <v>9874301</v>
      </c>
      <c r="F115">
        <v>0</v>
      </c>
      <c r="G115">
        <v>21736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1475176188</v>
      </c>
      <c r="B116">
        <v>228</v>
      </c>
      <c r="C116" t="s">
        <v>11</v>
      </c>
      <c r="D116">
        <v>0</v>
      </c>
      <c r="E116">
        <v>14437502</v>
      </c>
      <c r="F116">
        <v>0</v>
      </c>
      <c r="G116">
        <v>23694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1475176190</v>
      </c>
      <c r="B117">
        <v>230</v>
      </c>
      <c r="C117" t="s">
        <v>11</v>
      </c>
      <c r="D117">
        <v>0</v>
      </c>
      <c r="E117">
        <v>5414444</v>
      </c>
      <c r="F117">
        <v>0</v>
      </c>
      <c r="G117">
        <v>14550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1475176192</v>
      </c>
      <c r="B118">
        <v>232</v>
      </c>
      <c r="C118" t="s">
        <v>11</v>
      </c>
      <c r="D118">
        <v>0</v>
      </c>
      <c r="E118">
        <v>5435103</v>
      </c>
      <c r="F118">
        <v>0</v>
      </c>
      <c r="G118">
        <v>14495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1475176194</v>
      </c>
      <c r="B119">
        <v>234</v>
      </c>
      <c r="C119" t="s">
        <v>11</v>
      </c>
      <c r="D119">
        <v>0</v>
      </c>
      <c r="E119">
        <v>4442911</v>
      </c>
      <c r="F119">
        <v>0</v>
      </c>
      <c r="G119">
        <v>13400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1475176196</v>
      </c>
      <c r="B120">
        <v>236</v>
      </c>
      <c r="C120" t="s">
        <v>11</v>
      </c>
      <c r="D120">
        <v>0</v>
      </c>
      <c r="E120">
        <v>10829668</v>
      </c>
      <c r="F120">
        <v>0</v>
      </c>
      <c r="G120">
        <v>19743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1475176198</v>
      </c>
      <c r="B121">
        <v>238</v>
      </c>
      <c r="C121" t="s">
        <v>11</v>
      </c>
      <c r="D121">
        <v>0</v>
      </c>
      <c r="E121">
        <v>11828422</v>
      </c>
      <c r="F121">
        <v>0</v>
      </c>
      <c r="G121">
        <v>20163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1475176200</v>
      </c>
      <c r="B122">
        <v>240</v>
      </c>
      <c r="C122" t="s">
        <v>11</v>
      </c>
      <c r="D122">
        <v>0</v>
      </c>
      <c r="E122">
        <v>6039094</v>
      </c>
      <c r="F122">
        <v>0</v>
      </c>
      <c r="G122">
        <v>14226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1475176202</v>
      </c>
      <c r="B123">
        <v>242</v>
      </c>
      <c r="C123" t="s">
        <v>11</v>
      </c>
      <c r="D123">
        <v>0</v>
      </c>
      <c r="E123">
        <v>6524897</v>
      </c>
      <c r="F123">
        <v>0</v>
      </c>
      <c r="G123">
        <v>16965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1475176204</v>
      </c>
      <c r="B124">
        <v>244</v>
      </c>
      <c r="C124" t="s">
        <v>11</v>
      </c>
      <c r="D124">
        <v>0</v>
      </c>
      <c r="E124">
        <v>2611529</v>
      </c>
      <c r="F124">
        <v>0</v>
      </c>
      <c r="G124">
        <v>10878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1475176206</v>
      </c>
      <c r="B125">
        <v>246</v>
      </c>
      <c r="C125" t="s">
        <v>11</v>
      </c>
      <c r="D125">
        <v>0</v>
      </c>
      <c r="E125">
        <v>4904306</v>
      </c>
      <c r="F125">
        <v>0</v>
      </c>
      <c r="G125">
        <v>14461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1475176208</v>
      </c>
      <c r="B126">
        <v>248</v>
      </c>
      <c r="C126" t="s">
        <v>11</v>
      </c>
      <c r="D126">
        <v>0</v>
      </c>
      <c r="E126">
        <v>9838787</v>
      </c>
      <c r="F126">
        <v>0</v>
      </c>
      <c r="G126">
        <v>19631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1475176210</v>
      </c>
      <c r="B127">
        <v>250</v>
      </c>
      <c r="C127" t="s">
        <v>11</v>
      </c>
      <c r="D127">
        <v>0</v>
      </c>
      <c r="E127">
        <v>11999304</v>
      </c>
      <c r="F127">
        <v>0</v>
      </c>
      <c r="G127">
        <v>23532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1475176212</v>
      </c>
      <c r="B128">
        <v>252</v>
      </c>
      <c r="C128" t="s">
        <v>11</v>
      </c>
      <c r="D128">
        <v>0</v>
      </c>
      <c r="E128">
        <v>10916714</v>
      </c>
      <c r="F128">
        <v>0</v>
      </c>
      <c r="G128">
        <v>22369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1475176214</v>
      </c>
      <c r="B129">
        <v>254</v>
      </c>
      <c r="C129" t="s">
        <v>11</v>
      </c>
      <c r="D129">
        <v>0</v>
      </c>
      <c r="E129">
        <v>8925161</v>
      </c>
      <c r="F129">
        <v>0</v>
      </c>
      <c r="G129">
        <v>21931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1475176216</v>
      </c>
      <c r="B130">
        <v>256</v>
      </c>
      <c r="C130" t="s">
        <v>11</v>
      </c>
      <c r="D130">
        <v>0</v>
      </c>
      <c r="E130">
        <v>5813057</v>
      </c>
      <c r="F130">
        <v>0</v>
      </c>
      <c r="G130">
        <v>16948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1475176218</v>
      </c>
      <c r="B131">
        <v>258</v>
      </c>
      <c r="C131" t="s">
        <v>11</v>
      </c>
      <c r="D131">
        <v>0</v>
      </c>
      <c r="E131">
        <v>8279167</v>
      </c>
      <c r="F131">
        <v>0</v>
      </c>
      <c r="G131">
        <v>19573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1475176220</v>
      </c>
      <c r="B132">
        <v>260</v>
      </c>
      <c r="C132" t="s">
        <v>11</v>
      </c>
      <c r="D132">
        <v>0</v>
      </c>
      <c r="E132">
        <v>7577572</v>
      </c>
      <c r="F132">
        <v>0</v>
      </c>
      <c r="G132">
        <v>18723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1475176222</v>
      </c>
      <c r="B133">
        <v>262</v>
      </c>
      <c r="C133" t="s">
        <v>11</v>
      </c>
      <c r="D133">
        <v>0</v>
      </c>
      <c r="E133">
        <v>8097399</v>
      </c>
      <c r="F133">
        <v>0</v>
      </c>
      <c r="G133">
        <v>17776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1475176224</v>
      </c>
      <c r="B134">
        <v>264</v>
      </c>
      <c r="C134" t="s">
        <v>11</v>
      </c>
      <c r="D134">
        <v>0</v>
      </c>
      <c r="E134">
        <v>8258527</v>
      </c>
      <c r="F134">
        <v>0</v>
      </c>
      <c r="G134">
        <v>18834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1475176226</v>
      </c>
      <c r="B135">
        <v>266</v>
      </c>
      <c r="C135" t="s">
        <v>11</v>
      </c>
      <c r="D135">
        <v>0</v>
      </c>
      <c r="E135">
        <v>5053327</v>
      </c>
      <c r="F135">
        <v>0</v>
      </c>
      <c r="G135">
        <v>16504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1475176228</v>
      </c>
      <c r="B136">
        <v>268</v>
      </c>
      <c r="C136" t="s">
        <v>11</v>
      </c>
      <c r="D136">
        <v>0</v>
      </c>
      <c r="E136">
        <v>6464335</v>
      </c>
      <c r="F136">
        <v>0</v>
      </c>
      <c r="G136">
        <v>17414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1475176230</v>
      </c>
      <c r="B137">
        <v>270</v>
      </c>
      <c r="C137" t="s">
        <v>11</v>
      </c>
      <c r="D137">
        <v>0</v>
      </c>
      <c r="E137">
        <v>13179280</v>
      </c>
      <c r="F137">
        <v>0</v>
      </c>
      <c r="G137">
        <v>24994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1475176232</v>
      </c>
      <c r="B138">
        <v>272</v>
      </c>
      <c r="C138" t="s">
        <v>11</v>
      </c>
      <c r="D138">
        <v>0</v>
      </c>
      <c r="E138">
        <v>8297442</v>
      </c>
      <c r="F138">
        <v>0</v>
      </c>
      <c r="G138">
        <v>17789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1475176234</v>
      </c>
      <c r="B139">
        <v>274</v>
      </c>
      <c r="C139" t="s">
        <v>11</v>
      </c>
      <c r="D139">
        <v>0</v>
      </c>
      <c r="E139">
        <v>5201126</v>
      </c>
      <c r="F139">
        <v>0</v>
      </c>
      <c r="G139">
        <v>13832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1475176236</v>
      </c>
      <c r="B140">
        <v>276</v>
      </c>
      <c r="C140" t="s">
        <v>11</v>
      </c>
      <c r="D140">
        <v>0</v>
      </c>
      <c r="E140">
        <v>5645746</v>
      </c>
      <c r="F140">
        <v>0</v>
      </c>
      <c r="G140">
        <v>14586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1475176238</v>
      </c>
      <c r="B141">
        <v>278</v>
      </c>
      <c r="C141" t="s">
        <v>11</v>
      </c>
      <c r="D141">
        <v>0</v>
      </c>
      <c r="E141">
        <v>14306220</v>
      </c>
      <c r="F141">
        <v>0</v>
      </c>
      <c r="G141">
        <v>24893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1475176240</v>
      </c>
      <c r="B142">
        <v>280</v>
      </c>
      <c r="C142" t="s">
        <v>11</v>
      </c>
      <c r="D142">
        <v>0</v>
      </c>
      <c r="E142">
        <v>14373605</v>
      </c>
      <c r="F142">
        <v>0</v>
      </c>
      <c r="G142">
        <v>23789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1475176242</v>
      </c>
      <c r="B143">
        <v>282</v>
      </c>
      <c r="C143" t="s">
        <v>11</v>
      </c>
      <c r="D143">
        <v>0</v>
      </c>
      <c r="E143">
        <v>16591843</v>
      </c>
      <c r="F143">
        <v>0</v>
      </c>
      <c r="G143">
        <v>27286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1475176244</v>
      </c>
      <c r="B144">
        <v>284</v>
      </c>
      <c r="C144" t="s">
        <v>11</v>
      </c>
      <c r="D144">
        <v>0</v>
      </c>
      <c r="E144">
        <v>9385163</v>
      </c>
      <c r="F144">
        <v>0</v>
      </c>
      <c r="G144">
        <v>19696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1475176246</v>
      </c>
      <c r="B145">
        <v>286</v>
      </c>
      <c r="C145" t="s">
        <v>11</v>
      </c>
      <c r="D145">
        <v>0</v>
      </c>
      <c r="E145">
        <v>17720582</v>
      </c>
      <c r="F145">
        <v>0</v>
      </c>
      <c r="G145">
        <v>28945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1475176248</v>
      </c>
      <c r="B146">
        <v>288</v>
      </c>
      <c r="C146" t="s">
        <v>11</v>
      </c>
      <c r="D146">
        <v>0</v>
      </c>
      <c r="E146">
        <v>8502695</v>
      </c>
      <c r="F146">
        <v>0</v>
      </c>
      <c r="G146">
        <v>20073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1475176250</v>
      </c>
      <c r="B147">
        <v>290</v>
      </c>
      <c r="C147" t="s">
        <v>11</v>
      </c>
      <c r="D147">
        <v>0</v>
      </c>
      <c r="E147">
        <v>11999254</v>
      </c>
      <c r="F147">
        <v>0</v>
      </c>
      <c r="G147">
        <v>21002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1475176252</v>
      </c>
      <c r="B148">
        <v>292</v>
      </c>
      <c r="C148" t="s">
        <v>11</v>
      </c>
      <c r="D148">
        <v>0</v>
      </c>
      <c r="E148">
        <v>7775966</v>
      </c>
      <c r="F148">
        <v>0</v>
      </c>
      <c r="G148">
        <v>17806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1475176254</v>
      </c>
      <c r="B149">
        <v>294</v>
      </c>
      <c r="C149" t="s">
        <v>11</v>
      </c>
      <c r="D149">
        <v>0</v>
      </c>
      <c r="E149">
        <v>7445262</v>
      </c>
      <c r="F149">
        <v>0</v>
      </c>
      <c r="G149">
        <v>17469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1475176256</v>
      </c>
      <c r="B150">
        <v>296</v>
      </c>
      <c r="C150" t="s">
        <v>11</v>
      </c>
      <c r="D150">
        <v>0</v>
      </c>
      <c r="E150">
        <v>7583869</v>
      </c>
      <c r="F150">
        <v>0</v>
      </c>
      <c r="G150">
        <v>17746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1475176258</v>
      </c>
      <c r="B151">
        <v>298</v>
      </c>
      <c r="C151" t="s">
        <v>11</v>
      </c>
      <c r="D151">
        <v>0</v>
      </c>
      <c r="E151">
        <v>10067535</v>
      </c>
      <c r="F151">
        <v>0</v>
      </c>
      <c r="G151">
        <v>21210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1475176260</v>
      </c>
      <c r="B152">
        <v>300</v>
      </c>
      <c r="C152" t="s">
        <v>11</v>
      </c>
      <c r="D152">
        <v>0</v>
      </c>
      <c r="E152">
        <v>19938328</v>
      </c>
      <c r="F152">
        <v>0</v>
      </c>
      <c r="G152">
        <v>27959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1475176262</v>
      </c>
      <c r="B153">
        <v>302</v>
      </c>
      <c r="C153" t="s">
        <v>11</v>
      </c>
      <c r="D153">
        <v>0</v>
      </c>
      <c r="E153">
        <v>3491492</v>
      </c>
      <c r="F153">
        <v>0</v>
      </c>
      <c r="G153">
        <v>6970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1475176264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1475176266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1475176268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1475176270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1475176382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1475176384</v>
      </c>
      <c r="B3">
        <v>2</v>
      </c>
      <c r="C3" t="s">
        <v>11</v>
      </c>
      <c r="D3">
        <v>0</v>
      </c>
      <c r="E3">
        <v>2536</v>
      </c>
      <c r="F3">
        <v>0</v>
      </c>
      <c r="G3">
        <v>16</v>
      </c>
      <c r="H3">
        <v>0</v>
      </c>
      <c r="I3">
        <v>0</v>
      </c>
      <c r="J3">
        <v>0</v>
      </c>
      <c r="K3">
        <v>0</v>
      </c>
    </row>
    <row r="4" spans="1:11">
      <c r="A4">
        <v>1475176386</v>
      </c>
      <c r="B4">
        <v>4</v>
      </c>
      <c r="C4" t="s">
        <v>11</v>
      </c>
      <c r="D4">
        <v>0</v>
      </c>
      <c r="E4">
        <v>4752</v>
      </c>
      <c r="F4">
        <v>0</v>
      </c>
      <c r="G4">
        <v>28</v>
      </c>
      <c r="H4">
        <v>0</v>
      </c>
      <c r="I4">
        <v>0</v>
      </c>
      <c r="J4">
        <v>0</v>
      </c>
      <c r="K4">
        <v>0</v>
      </c>
    </row>
    <row r="5" spans="1:11">
      <c r="A5">
        <v>1475176388</v>
      </c>
      <c r="B5">
        <v>6</v>
      </c>
      <c r="C5" t="s">
        <v>11</v>
      </c>
      <c r="D5">
        <v>0</v>
      </c>
      <c r="E5">
        <v>2440530</v>
      </c>
      <c r="F5">
        <v>0</v>
      </c>
      <c r="G5">
        <v>6969</v>
      </c>
      <c r="H5">
        <v>0</v>
      </c>
      <c r="I5">
        <v>0</v>
      </c>
      <c r="J5">
        <v>0</v>
      </c>
      <c r="K5">
        <v>0</v>
      </c>
    </row>
    <row r="6" spans="1:11">
      <c r="A6">
        <v>1475176390</v>
      </c>
      <c r="B6">
        <v>8</v>
      </c>
      <c r="C6" t="s">
        <v>11</v>
      </c>
      <c r="D6">
        <v>0</v>
      </c>
      <c r="E6">
        <v>2933333</v>
      </c>
      <c r="F6">
        <v>0</v>
      </c>
      <c r="G6">
        <v>13135</v>
      </c>
      <c r="H6">
        <v>0</v>
      </c>
      <c r="I6">
        <v>0</v>
      </c>
      <c r="J6">
        <v>0</v>
      </c>
      <c r="K6">
        <v>0</v>
      </c>
    </row>
    <row r="7" spans="1:11">
      <c r="A7">
        <v>1475176392</v>
      </c>
      <c r="B7">
        <v>10</v>
      </c>
      <c r="C7" t="s">
        <v>11</v>
      </c>
      <c r="D7">
        <v>0</v>
      </c>
      <c r="E7">
        <v>3621208</v>
      </c>
      <c r="F7">
        <v>0</v>
      </c>
      <c r="G7">
        <v>14677</v>
      </c>
      <c r="H7">
        <v>0</v>
      </c>
      <c r="I7">
        <v>0</v>
      </c>
      <c r="J7">
        <v>0</v>
      </c>
      <c r="K7">
        <v>0</v>
      </c>
    </row>
    <row r="8" spans="1:11">
      <c r="A8">
        <v>1475176394</v>
      </c>
      <c r="B8">
        <v>12</v>
      </c>
      <c r="C8" t="s">
        <v>11</v>
      </c>
      <c r="D8">
        <v>0</v>
      </c>
      <c r="E8">
        <v>13571288</v>
      </c>
      <c r="F8">
        <v>0</v>
      </c>
      <c r="G8">
        <v>24589</v>
      </c>
      <c r="H8">
        <v>0</v>
      </c>
      <c r="I8">
        <v>0</v>
      </c>
      <c r="J8">
        <v>0</v>
      </c>
      <c r="K8">
        <v>0</v>
      </c>
    </row>
    <row r="9" spans="1:11">
      <c r="A9">
        <v>1475176396</v>
      </c>
      <c r="B9">
        <v>14</v>
      </c>
      <c r="C9" t="s">
        <v>11</v>
      </c>
      <c r="D9">
        <v>0</v>
      </c>
      <c r="E9">
        <v>6652441</v>
      </c>
      <c r="F9">
        <v>0</v>
      </c>
      <c r="G9">
        <v>18695</v>
      </c>
      <c r="H9">
        <v>0</v>
      </c>
      <c r="I9">
        <v>0</v>
      </c>
      <c r="J9">
        <v>0</v>
      </c>
      <c r="K9">
        <v>0</v>
      </c>
    </row>
    <row r="10" spans="1:11">
      <c r="A10">
        <v>1475176398</v>
      </c>
      <c r="B10">
        <v>16</v>
      </c>
      <c r="C10" t="s">
        <v>11</v>
      </c>
      <c r="D10">
        <v>0</v>
      </c>
      <c r="E10">
        <v>13137618</v>
      </c>
      <c r="F10">
        <v>0</v>
      </c>
      <c r="G10">
        <v>26034</v>
      </c>
      <c r="H10">
        <v>0</v>
      </c>
      <c r="I10">
        <v>0</v>
      </c>
      <c r="J10">
        <v>0</v>
      </c>
      <c r="K10">
        <v>0</v>
      </c>
    </row>
    <row r="11" spans="1:11">
      <c r="A11">
        <v>1475176400</v>
      </c>
      <c r="B11">
        <v>18</v>
      </c>
      <c r="C11" t="s">
        <v>11</v>
      </c>
      <c r="D11">
        <v>0</v>
      </c>
      <c r="E11">
        <v>6504201</v>
      </c>
      <c r="F11">
        <v>0</v>
      </c>
      <c r="G11">
        <v>19338</v>
      </c>
      <c r="H11">
        <v>0</v>
      </c>
      <c r="I11">
        <v>0</v>
      </c>
      <c r="J11">
        <v>0</v>
      </c>
      <c r="K11">
        <v>0</v>
      </c>
    </row>
    <row r="12" spans="1:11">
      <c r="A12">
        <v>1475176402</v>
      </c>
      <c r="B12">
        <v>20</v>
      </c>
      <c r="C12" t="s">
        <v>11</v>
      </c>
      <c r="D12">
        <v>0</v>
      </c>
      <c r="E12">
        <v>7901038</v>
      </c>
      <c r="F12">
        <v>0</v>
      </c>
      <c r="G12">
        <v>21561</v>
      </c>
      <c r="H12">
        <v>0</v>
      </c>
      <c r="I12">
        <v>0</v>
      </c>
      <c r="J12">
        <v>0</v>
      </c>
      <c r="K12">
        <v>0</v>
      </c>
    </row>
    <row r="13" spans="1:11">
      <c r="A13">
        <v>1475176404</v>
      </c>
      <c r="B13">
        <v>22</v>
      </c>
      <c r="C13" t="s">
        <v>11</v>
      </c>
      <c r="D13">
        <v>0</v>
      </c>
      <c r="E13">
        <v>14447449</v>
      </c>
      <c r="F13">
        <v>0</v>
      </c>
      <c r="G13">
        <v>27421</v>
      </c>
      <c r="H13">
        <v>0</v>
      </c>
      <c r="I13">
        <v>0</v>
      </c>
      <c r="J13">
        <v>0</v>
      </c>
      <c r="K13">
        <v>0</v>
      </c>
    </row>
    <row r="14" spans="1:11">
      <c r="A14">
        <v>1475176406</v>
      </c>
      <c r="B14">
        <v>24</v>
      </c>
      <c r="C14" t="s">
        <v>11</v>
      </c>
      <c r="D14">
        <v>0</v>
      </c>
      <c r="E14">
        <v>11733671</v>
      </c>
      <c r="F14">
        <v>0</v>
      </c>
      <c r="G14">
        <v>25946</v>
      </c>
      <c r="H14">
        <v>0</v>
      </c>
      <c r="I14">
        <v>0</v>
      </c>
      <c r="J14">
        <v>0</v>
      </c>
      <c r="K14">
        <v>0</v>
      </c>
    </row>
    <row r="15" spans="1:11">
      <c r="A15">
        <v>1475176408</v>
      </c>
      <c r="B15">
        <v>26</v>
      </c>
      <c r="C15" t="s">
        <v>11</v>
      </c>
      <c r="D15">
        <v>0</v>
      </c>
      <c r="E15">
        <v>13010951</v>
      </c>
      <c r="F15">
        <v>0</v>
      </c>
      <c r="G15">
        <v>26613</v>
      </c>
      <c r="H15">
        <v>0</v>
      </c>
      <c r="I15">
        <v>0</v>
      </c>
      <c r="J15">
        <v>0</v>
      </c>
      <c r="K15">
        <v>0</v>
      </c>
    </row>
    <row r="16" spans="1:11">
      <c r="A16">
        <v>1475176411</v>
      </c>
      <c r="B16">
        <v>29</v>
      </c>
      <c r="C16" t="s">
        <v>11</v>
      </c>
      <c r="D16">
        <v>0</v>
      </c>
      <c r="E16">
        <v>16580410</v>
      </c>
      <c r="F16">
        <v>0</v>
      </c>
      <c r="G16">
        <v>31434</v>
      </c>
      <c r="H16">
        <v>0</v>
      </c>
      <c r="I16">
        <v>0</v>
      </c>
      <c r="J16">
        <v>0</v>
      </c>
      <c r="K16">
        <v>0</v>
      </c>
    </row>
    <row r="17" spans="1:11">
      <c r="A17">
        <v>1475176412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1475176414</v>
      </c>
      <c r="B18">
        <v>32</v>
      </c>
      <c r="C18" t="s">
        <v>11</v>
      </c>
      <c r="D18">
        <v>0</v>
      </c>
      <c r="E18">
        <v>15015755</v>
      </c>
      <c r="F18">
        <v>0</v>
      </c>
      <c r="G18">
        <v>29700</v>
      </c>
      <c r="H18">
        <v>0</v>
      </c>
      <c r="I18">
        <v>0</v>
      </c>
      <c r="J18">
        <v>0</v>
      </c>
      <c r="K18">
        <v>0</v>
      </c>
    </row>
    <row r="19" spans="1:11">
      <c r="A19">
        <v>1475176416</v>
      </c>
      <c r="B19">
        <v>34</v>
      </c>
      <c r="C19" t="s">
        <v>11</v>
      </c>
      <c r="D19">
        <v>0</v>
      </c>
      <c r="E19">
        <v>13286460</v>
      </c>
      <c r="F19">
        <v>0</v>
      </c>
      <c r="G19">
        <v>25687</v>
      </c>
      <c r="H19">
        <v>0</v>
      </c>
      <c r="I19">
        <v>0</v>
      </c>
      <c r="J19">
        <v>0</v>
      </c>
      <c r="K19">
        <v>0</v>
      </c>
    </row>
    <row r="20" spans="1:11">
      <c r="A20">
        <v>1475176418</v>
      </c>
      <c r="B20">
        <v>36</v>
      </c>
      <c r="C20" t="s">
        <v>11</v>
      </c>
      <c r="D20">
        <v>0</v>
      </c>
      <c r="E20">
        <v>11625477</v>
      </c>
      <c r="F20">
        <v>0</v>
      </c>
      <c r="G20">
        <v>24981</v>
      </c>
      <c r="H20">
        <v>0</v>
      </c>
      <c r="I20">
        <v>0</v>
      </c>
      <c r="J20">
        <v>0</v>
      </c>
      <c r="K20">
        <v>0</v>
      </c>
    </row>
    <row r="21" spans="1:11">
      <c r="A21">
        <v>1475176420</v>
      </c>
      <c r="B21">
        <v>38</v>
      </c>
      <c r="C21" t="s">
        <v>11</v>
      </c>
      <c r="D21">
        <v>0</v>
      </c>
      <c r="E21">
        <v>15041171</v>
      </c>
      <c r="F21">
        <v>0</v>
      </c>
      <c r="G21">
        <v>28061</v>
      </c>
      <c r="H21">
        <v>0</v>
      </c>
      <c r="I21">
        <v>0</v>
      </c>
      <c r="J21">
        <v>0</v>
      </c>
      <c r="K21">
        <v>0</v>
      </c>
    </row>
    <row r="22" spans="1:11">
      <c r="A22">
        <v>1475176422</v>
      </c>
      <c r="B22">
        <v>40</v>
      </c>
      <c r="C22" t="s">
        <v>11</v>
      </c>
      <c r="D22">
        <v>0</v>
      </c>
      <c r="E22">
        <v>12644021</v>
      </c>
      <c r="F22">
        <v>0</v>
      </c>
      <c r="G22">
        <v>26906</v>
      </c>
      <c r="H22">
        <v>0</v>
      </c>
      <c r="I22">
        <v>0</v>
      </c>
      <c r="J22">
        <v>0</v>
      </c>
      <c r="K22">
        <v>0</v>
      </c>
    </row>
    <row r="23" spans="1:11">
      <c r="A23">
        <v>1475176424</v>
      </c>
      <c r="B23">
        <v>42</v>
      </c>
      <c r="C23" t="s">
        <v>11</v>
      </c>
      <c r="D23">
        <v>0</v>
      </c>
      <c r="E23">
        <v>8666840</v>
      </c>
      <c r="F23">
        <v>0</v>
      </c>
      <c r="G23">
        <v>19844</v>
      </c>
      <c r="H23">
        <v>0</v>
      </c>
      <c r="I23">
        <v>0</v>
      </c>
      <c r="J23">
        <v>0</v>
      </c>
      <c r="K23">
        <v>0</v>
      </c>
    </row>
    <row r="24" spans="1:11">
      <c r="A24">
        <v>1475176426</v>
      </c>
      <c r="B24">
        <v>44</v>
      </c>
      <c r="C24" t="s">
        <v>11</v>
      </c>
      <c r="D24">
        <v>0</v>
      </c>
      <c r="E24">
        <v>13117907</v>
      </c>
      <c r="F24">
        <v>0</v>
      </c>
      <c r="G24">
        <v>27340</v>
      </c>
      <c r="H24">
        <v>0</v>
      </c>
      <c r="I24">
        <v>0</v>
      </c>
      <c r="J24">
        <v>0</v>
      </c>
      <c r="K24">
        <v>0</v>
      </c>
    </row>
    <row r="25" spans="1:11">
      <c r="A25">
        <v>1475176428</v>
      </c>
      <c r="B25">
        <v>46</v>
      </c>
      <c r="C25" t="s">
        <v>11</v>
      </c>
      <c r="D25">
        <v>0</v>
      </c>
      <c r="E25">
        <v>14487370</v>
      </c>
      <c r="F25">
        <v>0</v>
      </c>
      <c r="G25">
        <v>27087</v>
      </c>
      <c r="H25">
        <v>0</v>
      </c>
      <c r="I25">
        <v>0</v>
      </c>
      <c r="J25">
        <v>0</v>
      </c>
      <c r="K25">
        <v>0</v>
      </c>
    </row>
    <row r="26" spans="1:11">
      <c r="A26">
        <v>1475176430</v>
      </c>
      <c r="B26">
        <v>48</v>
      </c>
      <c r="C26" t="s">
        <v>11</v>
      </c>
      <c r="D26">
        <v>0</v>
      </c>
      <c r="E26">
        <v>7500097</v>
      </c>
      <c r="F26">
        <v>0</v>
      </c>
      <c r="G26">
        <v>18682</v>
      </c>
      <c r="H26">
        <v>0</v>
      </c>
      <c r="I26">
        <v>0</v>
      </c>
      <c r="J26">
        <v>0</v>
      </c>
      <c r="K26">
        <v>0</v>
      </c>
    </row>
    <row r="27" spans="1:11">
      <c r="A27">
        <v>1475176432</v>
      </c>
      <c r="B27">
        <v>50</v>
      </c>
      <c r="C27" t="s">
        <v>11</v>
      </c>
      <c r="D27">
        <v>0</v>
      </c>
      <c r="E27">
        <v>9068494</v>
      </c>
      <c r="F27">
        <v>0</v>
      </c>
      <c r="G27">
        <v>20321</v>
      </c>
      <c r="H27">
        <v>0</v>
      </c>
      <c r="I27">
        <v>0</v>
      </c>
      <c r="J27">
        <v>0</v>
      </c>
      <c r="K27">
        <v>0</v>
      </c>
    </row>
    <row r="28" spans="1:11">
      <c r="A28">
        <v>1475176434</v>
      </c>
      <c r="B28">
        <v>52</v>
      </c>
      <c r="C28" t="s">
        <v>11</v>
      </c>
      <c r="D28">
        <v>0</v>
      </c>
      <c r="E28">
        <v>9718060</v>
      </c>
      <c r="F28">
        <v>0</v>
      </c>
      <c r="G28">
        <v>22019</v>
      </c>
      <c r="H28">
        <v>0</v>
      </c>
      <c r="I28">
        <v>0</v>
      </c>
      <c r="J28">
        <v>0</v>
      </c>
      <c r="K28">
        <v>0</v>
      </c>
    </row>
    <row r="29" spans="1:11">
      <c r="A29">
        <v>1475176436</v>
      </c>
      <c r="B29">
        <v>54</v>
      </c>
      <c r="C29" t="s">
        <v>11</v>
      </c>
      <c r="D29">
        <v>0</v>
      </c>
      <c r="E29">
        <v>6571072</v>
      </c>
      <c r="F29">
        <v>0</v>
      </c>
      <c r="G29">
        <v>17536</v>
      </c>
      <c r="H29">
        <v>0</v>
      </c>
      <c r="I29">
        <v>0</v>
      </c>
      <c r="J29">
        <v>0</v>
      </c>
      <c r="K29">
        <v>0</v>
      </c>
    </row>
    <row r="30" spans="1:11">
      <c r="A30">
        <v>1475176438</v>
      </c>
      <c r="B30">
        <v>56</v>
      </c>
      <c r="C30" t="s">
        <v>11</v>
      </c>
      <c r="D30">
        <v>0</v>
      </c>
      <c r="E30">
        <v>8998345</v>
      </c>
      <c r="F30">
        <v>0</v>
      </c>
      <c r="G30">
        <v>21410</v>
      </c>
      <c r="H30">
        <v>0</v>
      </c>
      <c r="I30">
        <v>0</v>
      </c>
      <c r="J30">
        <v>0</v>
      </c>
      <c r="K30">
        <v>0</v>
      </c>
    </row>
    <row r="31" spans="1:11">
      <c r="A31">
        <v>1475176440</v>
      </c>
      <c r="B31">
        <v>58</v>
      </c>
      <c r="C31" t="s">
        <v>11</v>
      </c>
      <c r="D31">
        <v>0</v>
      </c>
      <c r="E31">
        <v>9489101</v>
      </c>
      <c r="F31">
        <v>0</v>
      </c>
      <c r="G31">
        <v>22470</v>
      </c>
      <c r="H31">
        <v>0</v>
      </c>
      <c r="I31">
        <v>0</v>
      </c>
      <c r="J31">
        <v>0</v>
      </c>
      <c r="K31">
        <v>0</v>
      </c>
    </row>
    <row r="32" spans="1:11">
      <c r="A32">
        <v>1475176442</v>
      </c>
      <c r="B32">
        <v>60</v>
      </c>
      <c r="C32" t="s">
        <v>11</v>
      </c>
      <c r="D32">
        <v>0</v>
      </c>
      <c r="E32">
        <v>3265544</v>
      </c>
      <c r="F32">
        <v>0</v>
      </c>
      <c r="G32">
        <v>14958</v>
      </c>
      <c r="H32">
        <v>0</v>
      </c>
      <c r="I32">
        <v>0</v>
      </c>
      <c r="J32">
        <v>0</v>
      </c>
      <c r="K32">
        <v>0</v>
      </c>
    </row>
    <row r="33" spans="1:11">
      <c r="A33">
        <v>1475176444</v>
      </c>
      <c r="B33">
        <v>62</v>
      </c>
      <c r="C33" t="s">
        <v>11</v>
      </c>
      <c r="D33">
        <v>0</v>
      </c>
      <c r="E33">
        <v>4273663</v>
      </c>
      <c r="F33">
        <v>0</v>
      </c>
      <c r="G33">
        <v>16659</v>
      </c>
      <c r="H33">
        <v>0</v>
      </c>
      <c r="I33">
        <v>0</v>
      </c>
      <c r="J33">
        <v>0</v>
      </c>
      <c r="K33">
        <v>0</v>
      </c>
    </row>
    <row r="34" spans="1:11">
      <c r="A34">
        <v>1475176446</v>
      </c>
      <c r="B34">
        <v>64</v>
      </c>
      <c r="C34" t="s">
        <v>11</v>
      </c>
      <c r="D34">
        <v>0</v>
      </c>
      <c r="E34">
        <v>3800287</v>
      </c>
      <c r="F34">
        <v>0</v>
      </c>
      <c r="G34">
        <v>15254</v>
      </c>
      <c r="H34">
        <v>0</v>
      </c>
      <c r="I34">
        <v>0</v>
      </c>
      <c r="J34">
        <v>0</v>
      </c>
      <c r="K34">
        <v>0</v>
      </c>
    </row>
    <row r="35" spans="1:11">
      <c r="A35">
        <v>1475176448</v>
      </c>
      <c r="B35">
        <v>66</v>
      </c>
      <c r="C35" t="s">
        <v>11</v>
      </c>
      <c r="D35">
        <v>0</v>
      </c>
      <c r="E35">
        <v>9794565</v>
      </c>
      <c r="F35">
        <v>0</v>
      </c>
      <c r="G35">
        <v>21601</v>
      </c>
      <c r="H35">
        <v>0</v>
      </c>
      <c r="I35">
        <v>0</v>
      </c>
      <c r="J35">
        <v>0</v>
      </c>
      <c r="K35">
        <v>0</v>
      </c>
    </row>
    <row r="36" spans="1:11">
      <c r="A36">
        <v>1475176450</v>
      </c>
      <c r="B36">
        <v>68</v>
      </c>
      <c r="C36" t="s">
        <v>11</v>
      </c>
      <c r="D36">
        <v>0</v>
      </c>
      <c r="E36">
        <v>15794681</v>
      </c>
      <c r="F36">
        <v>0</v>
      </c>
      <c r="G36">
        <v>25238</v>
      </c>
      <c r="H36">
        <v>0</v>
      </c>
      <c r="I36">
        <v>0</v>
      </c>
      <c r="J36">
        <v>0</v>
      </c>
      <c r="K36">
        <v>0</v>
      </c>
    </row>
    <row r="37" spans="1:11">
      <c r="A37">
        <v>1475176452</v>
      </c>
      <c r="B37">
        <v>70</v>
      </c>
      <c r="C37" t="s">
        <v>11</v>
      </c>
      <c r="D37">
        <v>0</v>
      </c>
      <c r="E37">
        <v>8192027</v>
      </c>
      <c r="F37">
        <v>0</v>
      </c>
      <c r="G37">
        <v>21068</v>
      </c>
      <c r="H37">
        <v>0</v>
      </c>
      <c r="I37">
        <v>0</v>
      </c>
      <c r="J37">
        <v>0</v>
      </c>
      <c r="K37">
        <v>0</v>
      </c>
    </row>
    <row r="38" spans="1:11">
      <c r="A38">
        <v>1475176454</v>
      </c>
      <c r="B38">
        <v>72</v>
      </c>
      <c r="C38" t="s">
        <v>11</v>
      </c>
      <c r="D38">
        <v>0</v>
      </c>
      <c r="E38">
        <v>4388215</v>
      </c>
      <c r="F38">
        <v>0</v>
      </c>
      <c r="G38">
        <v>15043</v>
      </c>
      <c r="H38">
        <v>0</v>
      </c>
      <c r="I38">
        <v>0</v>
      </c>
      <c r="J38">
        <v>0</v>
      </c>
      <c r="K38">
        <v>0</v>
      </c>
    </row>
    <row r="39" spans="1:11">
      <c r="A39">
        <v>1475176456</v>
      </c>
      <c r="B39">
        <v>74</v>
      </c>
      <c r="C39" t="s">
        <v>11</v>
      </c>
      <c r="D39">
        <v>0</v>
      </c>
      <c r="E39">
        <v>8295601</v>
      </c>
      <c r="F39">
        <v>0</v>
      </c>
      <c r="G39">
        <v>18074</v>
      </c>
      <c r="H39">
        <v>0</v>
      </c>
      <c r="I39">
        <v>0</v>
      </c>
      <c r="J39">
        <v>0</v>
      </c>
      <c r="K39">
        <v>0</v>
      </c>
    </row>
    <row r="40" spans="1:11">
      <c r="A40">
        <v>1475176458</v>
      </c>
      <c r="B40">
        <v>76</v>
      </c>
      <c r="C40" t="s">
        <v>11</v>
      </c>
      <c r="D40">
        <v>0</v>
      </c>
      <c r="E40">
        <v>16373049</v>
      </c>
      <c r="F40">
        <v>0</v>
      </c>
      <c r="G40">
        <v>27653</v>
      </c>
      <c r="H40">
        <v>0</v>
      </c>
      <c r="I40">
        <v>0</v>
      </c>
      <c r="J40">
        <v>0</v>
      </c>
      <c r="K40">
        <v>0</v>
      </c>
    </row>
    <row r="41" spans="1:11">
      <c r="A41">
        <v>1475176460</v>
      </c>
      <c r="B41">
        <v>78</v>
      </c>
      <c r="C41" t="s">
        <v>11</v>
      </c>
      <c r="D41">
        <v>0</v>
      </c>
      <c r="E41">
        <v>13552779</v>
      </c>
      <c r="F41">
        <v>0</v>
      </c>
      <c r="G41">
        <v>24931</v>
      </c>
      <c r="H41">
        <v>0</v>
      </c>
      <c r="I41">
        <v>0</v>
      </c>
      <c r="J41">
        <v>0</v>
      </c>
      <c r="K41">
        <v>0</v>
      </c>
    </row>
    <row r="42" spans="1:11">
      <c r="A42">
        <v>1475176462</v>
      </c>
      <c r="B42">
        <v>80</v>
      </c>
      <c r="C42" t="s">
        <v>11</v>
      </c>
      <c r="D42">
        <v>0</v>
      </c>
      <c r="E42">
        <v>6439456</v>
      </c>
      <c r="F42">
        <v>0</v>
      </c>
      <c r="G42">
        <v>18929</v>
      </c>
      <c r="H42">
        <v>0</v>
      </c>
      <c r="I42">
        <v>0</v>
      </c>
      <c r="J42">
        <v>0</v>
      </c>
      <c r="K42">
        <v>0</v>
      </c>
    </row>
    <row r="43" spans="1:11">
      <c r="A43">
        <v>1475176464</v>
      </c>
      <c r="B43">
        <v>82</v>
      </c>
      <c r="C43" t="s">
        <v>11</v>
      </c>
      <c r="D43">
        <v>0</v>
      </c>
      <c r="E43">
        <v>11959323</v>
      </c>
      <c r="F43">
        <v>0</v>
      </c>
      <c r="G43">
        <v>24457</v>
      </c>
      <c r="H43">
        <v>0</v>
      </c>
      <c r="I43">
        <v>0</v>
      </c>
      <c r="J43">
        <v>0</v>
      </c>
      <c r="K43">
        <v>0</v>
      </c>
    </row>
    <row r="44" spans="1:11">
      <c r="A44">
        <v>1475176466</v>
      </c>
      <c r="B44">
        <v>84</v>
      </c>
      <c r="C44" t="s">
        <v>11</v>
      </c>
      <c r="D44">
        <v>0</v>
      </c>
      <c r="E44">
        <v>15926077</v>
      </c>
      <c r="F44">
        <v>0</v>
      </c>
      <c r="G44">
        <v>27948</v>
      </c>
      <c r="H44">
        <v>0</v>
      </c>
      <c r="I44">
        <v>0</v>
      </c>
      <c r="J44">
        <v>0</v>
      </c>
      <c r="K44">
        <v>0</v>
      </c>
    </row>
    <row r="45" spans="1:11">
      <c r="A45">
        <v>1475176468</v>
      </c>
      <c r="B45">
        <v>86</v>
      </c>
      <c r="C45" t="s">
        <v>11</v>
      </c>
      <c r="D45">
        <v>0</v>
      </c>
      <c r="E45">
        <v>8672480</v>
      </c>
      <c r="F45">
        <v>0</v>
      </c>
      <c r="G45">
        <v>20779</v>
      </c>
      <c r="H45">
        <v>0</v>
      </c>
      <c r="I45">
        <v>0</v>
      </c>
      <c r="J45">
        <v>0</v>
      </c>
      <c r="K45">
        <v>0</v>
      </c>
    </row>
    <row r="46" spans="1:11">
      <c r="A46">
        <v>1475176470</v>
      </c>
      <c r="B46">
        <v>88</v>
      </c>
      <c r="C46" t="s">
        <v>11</v>
      </c>
      <c r="D46">
        <v>0</v>
      </c>
      <c r="E46">
        <v>16141511</v>
      </c>
      <c r="F46">
        <v>0</v>
      </c>
      <c r="G46">
        <v>28148</v>
      </c>
      <c r="H46">
        <v>0</v>
      </c>
      <c r="I46">
        <v>0</v>
      </c>
      <c r="J46">
        <v>0</v>
      </c>
      <c r="K46">
        <v>0</v>
      </c>
    </row>
    <row r="47" spans="1:11">
      <c r="A47">
        <v>1475176472</v>
      </c>
      <c r="B47">
        <v>90</v>
      </c>
      <c r="C47" t="s">
        <v>11</v>
      </c>
      <c r="D47">
        <v>0</v>
      </c>
      <c r="E47">
        <v>11047295</v>
      </c>
      <c r="F47">
        <v>0</v>
      </c>
      <c r="G47">
        <v>24988</v>
      </c>
      <c r="H47">
        <v>0</v>
      </c>
      <c r="I47">
        <v>0</v>
      </c>
      <c r="J47">
        <v>0</v>
      </c>
      <c r="K47">
        <v>0</v>
      </c>
    </row>
    <row r="48" spans="1:11">
      <c r="A48">
        <v>1475176474</v>
      </c>
      <c r="B48">
        <v>92</v>
      </c>
      <c r="C48" t="s">
        <v>11</v>
      </c>
      <c r="D48">
        <v>0</v>
      </c>
      <c r="E48">
        <v>10379609</v>
      </c>
      <c r="F48">
        <v>0</v>
      </c>
      <c r="G48">
        <v>24330</v>
      </c>
      <c r="H48">
        <v>0</v>
      </c>
      <c r="I48">
        <v>0</v>
      </c>
      <c r="J48">
        <v>0</v>
      </c>
      <c r="K48">
        <v>0</v>
      </c>
    </row>
    <row r="49" spans="1:11">
      <c r="A49">
        <v>1475176476</v>
      </c>
      <c r="B49">
        <v>94</v>
      </c>
      <c r="C49" t="s">
        <v>11</v>
      </c>
      <c r="D49">
        <v>0</v>
      </c>
      <c r="E49">
        <v>6839505</v>
      </c>
      <c r="F49">
        <v>0</v>
      </c>
      <c r="G49">
        <v>18320</v>
      </c>
      <c r="H49">
        <v>0</v>
      </c>
      <c r="I49">
        <v>0</v>
      </c>
      <c r="J49">
        <v>0</v>
      </c>
      <c r="K49">
        <v>0</v>
      </c>
    </row>
    <row r="50" spans="1:11">
      <c r="A50">
        <v>1475176478</v>
      </c>
      <c r="B50">
        <v>96</v>
      </c>
      <c r="C50" t="s">
        <v>11</v>
      </c>
      <c r="D50">
        <v>0</v>
      </c>
      <c r="E50">
        <v>9532891</v>
      </c>
      <c r="F50">
        <v>0</v>
      </c>
      <c r="G50">
        <v>21813</v>
      </c>
      <c r="H50">
        <v>0</v>
      </c>
      <c r="I50">
        <v>0</v>
      </c>
      <c r="J50">
        <v>0</v>
      </c>
      <c r="K50">
        <v>0</v>
      </c>
    </row>
    <row r="51" spans="1:11">
      <c r="A51">
        <v>1475176480</v>
      </c>
      <c r="B51">
        <v>98</v>
      </c>
      <c r="C51" t="s">
        <v>11</v>
      </c>
      <c r="D51">
        <v>0</v>
      </c>
      <c r="E51">
        <v>15025262</v>
      </c>
      <c r="F51">
        <v>0</v>
      </c>
      <c r="G51">
        <v>27982</v>
      </c>
      <c r="H51">
        <v>0</v>
      </c>
      <c r="I51">
        <v>0</v>
      </c>
      <c r="J51">
        <v>0</v>
      </c>
      <c r="K51">
        <v>0</v>
      </c>
    </row>
    <row r="52" spans="1:11">
      <c r="A52">
        <v>1475176482</v>
      </c>
      <c r="B52">
        <v>100</v>
      </c>
      <c r="C52" t="s">
        <v>11</v>
      </c>
      <c r="D52">
        <v>0</v>
      </c>
      <c r="E52">
        <v>5143511</v>
      </c>
      <c r="F52">
        <v>0</v>
      </c>
      <c r="G52">
        <v>16616</v>
      </c>
      <c r="H52">
        <v>0</v>
      </c>
      <c r="I52">
        <v>0</v>
      </c>
      <c r="J52">
        <v>0</v>
      </c>
      <c r="K52">
        <v>0</v>
      </c>
    </row>
    <row r="53" spans="1:11">
      <c r="A53">
        <v>1475176484</v>
      </c>
      <c r="B53">
        <v>102</v>
      </c>
      <c r="C53" t="s">
        <v>11</v>
      </c>
      <c r="D53">
        <v>0</v>
      </c>
      <c r="E53">
        <v>2950856</v>
      </c>
      <c r="F53">
        <v>0</v>
      </c>
      <c r="G53">
        <v>13895</v>
      </c>
      <c r="H53">
        <v>0</v>
      </c>
      <c r="I53">
        <v>0</v>
      </c>
      <c r="J53">
        <v>0</v>
      </c>
      <c r="K53">
        <v>0</v>
      </c>
    </row>
    <row r="54" spans="1:11">
      <c r="A54">
        <v>1475176486</v>
      </c>
      <c r="B54">
        <v>104</v>
      </c>
      <c r="C54" t="s">
        <v>11</v>
      </c>
      <c r="D54">
        <v>0</v>
      </c>
      <c r="E54">
        <v>4828287</v>
      </c>
      <c r="F54">
        <v>0</v>
      </c>
      <c r="G54">
        <v>15669</v>
      </c>
      <c r="H54">
        <v>0</v>
      </c>
      <c r="I54">
        <v>0</v>
      </c>
      <c r="J54">
        <v>0</v>
      </c>
      <c r="K54">
        <v>0</v>
      </c>
    </row>
    <row r="55" spans="1:11">
      <c r="A55">
        <v>1475176488</v>
      </c>
      <c r="B55">
        <v>106</v>
      </c>
      <c r="C55" t="s">
        <v>11</v>
      </c>
      <c r="D55">
        <v>0</v>
      </c>
      <c r="E55">
        <v>5187511</v>
      </c>
      <c r="F55">
        <v>0</v>
      </c>
      <c r="G55">
        <v>18068</v>
      </c>
      <c r="H55">
        <v>0</v>
      </c>
      <c r="I55">
        <v>0</v>
      </c>
      <c r="J55">
        <v>0</v>
      </c>
      <c r="K55">
        <v>0</v>
      </c>
    </row>
    <row r="56" spans="1:11">
      <c r="A56">
        <v>1475176490</v>
      </c>
      <c r="B56">
        <v>108</v>
      </c>
      <c r="C56" t="s">
        <v>11</v>
      </c>
      <c r="D56">
        <v>0</v>
      </c>
      <c r="E56">
        <v>9614560</v>
      </c>
      <c r="F56">
        <v>0</v>
      </c>
      <c r="G56">
        <v>23796</v>
      </c>
      <c r="H56">
        <v>0</v>
      </c>
      <c r="I56">
        <v>0</v>
      </c>
      <c r="J56">
        <v>0</v>
      </c>
      <c r="K56">
        <v>0</v>
      </c>
    </row>
    <row r="57" spans="1:11">
      <c r="A57">
        <v>1475176492</v>
      </c>
      <c r="B57">
        <v>110</v>
      </c>
      <c r="C57" t="s">
        <v>11</v>
      </c>
      <c r="D57">
        <v>0</v>
      </c>
      <c r="E57">
        <v>16720206</v>
      </c>
      <c r="F57">
        <v>0</v>
      </c>
      <c r="G57">
        <v>30240</v>
      </c>
      <c r="H57">
        <v>0</v>
      </c>
      <c r="I57">
        <v>0</v>
      </c>
      <c r="J57">
        <v>0</v>
      </c>
      <c r="K57">
        <v>0</v>
      </c>
    </row>
    <row r="58" spans="1:11">
      <c r="A58">
        <v>1475176494</v>
      </c>
      <c r="B58">
        <v>112</v>
      </c>
      <c r="C58" t="s">
        <v>11</v>
      </c>
      <c r="D58">
        <v>0</v>
      </c>
      <c r="E58">
        <v>12560979</v>
      </c>
      <c r="F58">
        <v>0</v>
      </c>
      <c r="G58">
        <v>24736</v>
      </c>
      <c r="H58">
        <v>0</v>
      </c>
      <c r="I58">
        <v>0</v>
      </c>
      <c r="J58">
        <v>0</v>
      </c>
      <c r="K58">
        <v>0</v>
      </c>
    </row>
    <row r="59" spans="1:11">
      <c r="A59">
        <v>1475176496</v>
      </c>
      <c r="B59">
        <v>114</v>
      </c>
      <c r="C59" t="s">
        <v>11</v>
      </c>
      <c r="D59">
        <v>0</v>
      </c>
      <c r="E59">
        <v>17690367</v>
      </c>
      <c r="F59">
        <v>0</v>
      </c>
      <c r="G59">
        <v>29669</v>
      </c>
      <c r="H59">
        <v>0</v>
      </c>
      <c r="I59">
        <v>0</v>
      </c>
      <c r="J59">
        <v>0</v>
      </c>
      <c r="K59">
        <v>0</v>
      </c>
    </row>
    <row r="60" spans="1:11">
      <c r="A60">
        <v>1475176498</v>
      </c>
      <c r="B60">
        <v>116</v>
      </c>
      <c r="C60" t="s">
        <v>11</v>
      </c>
      <c r="D60">
        <v>0</v>
      </c>
      <c r="E60">
        <v>12146313</v>
      </c>
      <c r="F60">
        <v>0</v>
      </c>
      <c r="G60">
        <v>25104</v>
      </c>
      <c r="H60">
        <v>0</v>
      </c>
      <c r="I60">
        <v>0</v>
      </c>
      <c r="J60">
        <v>0</v>
      </c>
      <c r="K60">
        <v>0</v>
      </c>
    </row>
    <row r="61" spans="1:11">
      <c r="A61">
        <v>1475176500</v>
      </c>
      <c r="B61">
        <v>118</v>
      </c>
      <c r="C61" t="s">
        <v>11</v>
      </c>
      <c r="D61">
        <v>0</v>
      </c>
      <c r="E61">
        <v>8498832</v>
      </c>
      <c r="F61">
        <v>0</v>
      </c>
      <c r="G61">
        <v>20560</v>
      </c>
      <c r="H61">
        <v>0</v>
      </c>
      <c r="I61">
        <v>0</v>
      </c>
      <c r="J61">
        <v>0</v>
      </c>
      <c r="K61">
        <v>0</v>
      </c>
    </row>
    <row r="62" spans="1:11">
      <c r="A62">
        <v>1475176502</v>
      </c>
      <c r="B62">
        <v>120</v>
      </c>
      <c r="C62" t="s">
        <v>11</v>
      </c>
      <c r="D62">
        <v>0</v>
      </c>
      <c r="E62">
        <v>12764372</v>
      </c>
      <c r="F62">
        <v>0</v>
      </c>
      <c r="G62">
        <v>25215</v>
      </c>
      <c r="H62">
        <v>0</v>
      </c>
      <c r="I62">
        <v>0</v>
      </c>
      <c r="J62">
        <v>0</v>
      </c>
      <c r="K62">
        <v>0</v>
      </c>
    </row>
    <row r="63" spans="1:11">
      <c r="A63">
        <v>1475176504</v>
      </c>
      <c r="B63">
        <v>122</v>
      </c>
      <c r="C63" t="s">
        <v>11</v>
      </c>
      <c r="D63">
        <v>0</v>
      </c>
      <c r="E63">
        <v>15829553</v>
      </c>
      <c r="F63">
        <v>0</v>
      </c>
      <c r="G63">
        <v>28958</v>
      </c>
      <c r="H63">
        <v>0</v>
      </c>
      <c r="I63">
        <v>0</v>
      </c>
      <c r="J63">
        <v>0</v>
      </c>
      <c r="K63">
        <v>0</v>
      </c>
    </row>
    <row r="64" spans="1:11">
      <c r="A64">
        <v>1475176506</v>
      </c>
      <c r="B64">
        <v>124</v>
      </c>
      <c r="C64" t="s">
        <v>11</v>
      </c>
      <c r="D64">
        <v>0</v>
      </c>
      <c r="E64">
        <v>15036026</v>
      </c>
      <c r="F64">
        <v>0</v>
      </c>
      <c r="G64">
        <v>28661</v>
      </c>
      <c r="H64">
        <v>0</v>
      </c>
      <c r="I64">
        <v>0</v>
      </c>
      <c r="J64">
        <v>0</v>
      </c>
      <c r="K64">
        <v>0</v>
      </c>
    </row>
    <row r="65" spans="1:11">
      <c r="A65">
        <v>1475176508</v>
      </c>
      <c r="B65">
        <v>126</v>
      </c>
      <c r="C65" t="s">
        <v>11</v>
      </c>
      <c r="D65">
        <v>0</v>
      </c>
      <c r="E65">
        <v>6621313</v>
      </c>
      <c r="F65">
        <v>0</v>
      </c>
      <c r="G65">
        <v>19050</v>
      </c>
      <c r="H65">
        <v>0</v>
      </c>
      <c r="I65">
        <v>0</v>
      </c>
      <c r="J65">
        <v>0</v>
      </c>
      <c r="K65">
        <v>0</v>
      </c>
    </row>
    <row r="66" spans="1:11">
      <c r="A66">
        <v>1475176510</v>
      </c>
      <c r="B66">
        <v>128</v>
      </c>
      <c r="C66" t="s">
        <v>11</v>
      </c>
      <c r="D66">
        <v>0</v>
      </c>
      <c r="E66">
        <v>10288248</v>
      </c>
      <c r="F66">
        <v>0</v>
      </c>
      <c r="G66">
        <v>24284</v>
      </c>
      <c r="H66">
        <v>0</v>
      </c>
      <c r="I66">
        <v>0</v>
      </c>
      <c r="J66">
        <v>0</v>
      </c>
      <c r="K66">
        <v>0</v>
      </c>
    </row>
    <row r="67" spans="1:11">
      <c r="A67">
        <v>1475176512</v>
      </c>
      <c r="B67">
        <v>130</v>
      </c>
      <c r="C67" t="s">
        <v>11</v>
      </c>
      <c r="D67">
        <v>0</v>
      </c>
      <c r="E67">
        <v>18203400</v>
      </c>
      <c r="F67">
        <v>0</v>
      </c>
      <c r="G67">
        <v>29765</v>
      </c>
      <c r="H67">
        <v>0</v>
      </c>
      <c r="I67">
        <v>0</v>
      </c>
      <c r="J67">
        <v>0</v>
      </c>
      <c r="K67">
        <v>0</v>
      </c>
    </row>
    <row r="68" spans="1:11">
      <c r="A68">
        <v>1475176514</v>
      </c>
      <c r="B68">
        <v>132</v>
      </c>
      <c r="C68" t="s">
        <v>11</v>
      </c>
      <c r="D68">
        <v>0</v>
      </c>
      <c r="E68">
        <v>9324033</v>
      </c>
      <c r="F68">
        <v>0</v>
      </c>
      <c r="G68">
        <v>19877</v>
      </c>
      <c r="H68">
        <v>0</v>
      </c>
      <c r="I68">
        <v>0</v>
      </c>
      <c r="J68">
        <v>0</v>
      </c>
      <c r="K68">
        <v>0</v>
      </c>
    </row>
    <row r="69" spans="1:11">
      <c r="A69">
        <v>1475176516</v>
      </c>
      <c r="B69">
        <v>134</v>
      </c>
      <c r="C69" t="s">
        <v>11</v>
      </c>
      <c r="D69">
        <v>0</v>
      </c>
      <c r="E69">
        <v>12938168</v>
      </c>
      <c r="F69">
        <v>0</v>
      </c>
      <c r="G69">
        <v>26165</v>
      </c>
      <c r="H69">
        <v>0</v>
      </c>
      <c r="I69">
        <v>0</v>
      </c>
      <c r="J69">
        <v>0</v>
      </c>
      <c r="K69">
        <v>0</v>
      </c>
    </row>
    <row r="70" spans="1:11">
      <c r="A70">
        <v>1475176518</v>
      </c>
      <c r="B70">
        <v>136</v>
      </c>
      <c r="C70" t="s">
        <v>11</v>
      </c>
      <c r="D70">
        <v>0</v>
      </c>
      <c r="E70">
        <v>7776522</v>
      </c>
      <c r="F70">
        <v>0</v>
      </c>
      <c r="G70">
        <v>19106</v>
      </c>
      <c r="H70">
        <v>0</v>
      </c>
      <c r="I70">
        <v>0</v>
      </c>
      <c r="J70">
        <v>0</v>
      </c>
      <c r="K70">
        <v>0</v>
      </c>
    </row>
    <row r="71" spans="1:11">
      <c r="A71">
        <v>1475176520</v>
      </c>
      <c r="B71">
        <v>138</v>
      </c>
      <c r="C71" t="s">
        <v>11</v>
      </c>
      <c r="D71">
        <v>0</v>
      </c>
      <c r="E71">
        <v>5974129</v>
      </c>
      <c r="F71">
        <v>0</v>
      </c>
      <c r="G71">
        <v>17991</v>
      </c>
      <c r="H71">
        <v>0</v>
      </c>
      <c r="I71">
        <v>0</v>
      </c>
      <c r="J71">
        <v>0</v>
      </c>
      <c r="K71">
        <v>0</v>
      </c>
    </row>
    <row r="72" spans="1:11">
      <c r="A72">
        <v>1475176522</v>
      </c>
      <c r="B72">
        <v>140</v>
      </c>
      <c r="C72" t="s">
        <v>11</v>
      </c>
      <c r="D72">
        <v>0</v>
      </c>
      <c r="E72">
        <v>5778317</v>
      </c>
      <c r="F72">
        <v>0</v>
      </c>
      <c r="G72">
        <v>18076</v>
      </c>
      <c r="H72">
        <v>0</v>
      </c>
      <c r="I72">
        <v>0</v>
      </c>
      <c r="J72">
        <v>0</v>
      </c>
      <c r="K72">
        <v>0</v>
      </c>
    </row>
    <row r="73" spans="1:11">
      <c r="A73">
        <v>1475176524</v>
      </c>
      <c r="B73">
        <v>142</v>
      </c>
      <c r="C73" t="s">
        <v>11</v>
      </c>
      <c r="D73">
        <v>0</v>
      </c>
      <c r="E73">
        <v>16334963</v>
      </c>
      <c r="F73">
        <v>0</v>
      </c>
      <c r="G73">
        <v>29465</v>
      </c>
      <c r="H73">
        <v>0</v>
      </c>
      <c r="I73">
        <v>0</v>
      </c>
      <c r="J73">
        <v>0</v>
      </c>
      <c r="K73">
        <v>0</v>
      </c>
    </row>
    <row r="74" spans="1:11">
      <c r="A74">
        <v>1475176526</v>
      </c>
      <c r="B74">
        <v>144</v>
      </c>
      <c r="C74" t="s">
        <v>11</v>
      </c>
      <c r="D74">
        <v>0</v>
      </c>
      <c r="E74">
        <v>12668255</v>
      </c>
      <c r="F74">
        <v>0</v>
      </c>
      <c r="G74">
        <v>24877</v>
      </c>
      <c r="H74">
        <v>0</v>
      </c>
      <c r="I74">
        <v>0</v>
      </c>
      <c r="J74">
        <v>0</v>
      </c>
      <c r="K74">
        <v>0</v>
      </c>
    </row>
    <row r="75" spans="1:11">
      <c r="A75">
        <v>1475176528</v>
      </c>
      <c r="B75">
        <v>146</v>
      </c>
      <c r="C75" t="s">
        <v>11</v>
      </c>
      <c r="D75">
        <v>0</v>
      </c>
      <c r="E75">
        <v>13660929</v>
      </c>
      <c r="F75">
        <v>0</v>
      </c>
      <c r="G75">
        <v>27594</v>
      </c>
      <c r="H75">
        <v>0</v>
      </c>
      <c r="I75">
        <v>0</v>
      </c>
      <c r="J75">
        <v>0</v>
      </c>
      <c r="K75">
        <v>0</v>
      </c>
    </row>
    <row r="76" spans="1:11">
      <c r="A76">
        <v>1475176530</v>
      </c>
      <c r="B76">
        <v>148</v>
      </c>
      <c r="C76" t="s">
        <v>11</v>
      </c>
      <c r="D76">
        <v>0</v>
      </c>
      <c r="E76">
        <v>22652155</v>
      </c>
      <c r="F76">
        <v>0</v>
      </c>
      <c r="G76">
        <v>36358</v>
      </c>
      <c r="H76">
        <v>0</v>
      </c>
      <c r="I76">
        <v>0</v>
      </c>
      <c r="J76">
        <v>0</v>
      </c>
      <c r="K76">
        <v>0</v>
      </c>
    </row>
    <row r="77" spans="1:11">
      <c r="A77">
        <v>1475176532</v>
      </c>
      <c r="B77">
        <v>150</v>
      </c>
      <c r="C77" t="s">
        <v>11</v>
      </c>
      <c r="D77">
        <v>0</v>
      </c>
      <c r="E77">
        <v>19176415</v>
      </c>
      <c r="F77">
        <v>0</v>
      </c>
      <c r="G77">
        <v>32183</v>
      </c>
      <c r="H77">
        <v>0</v>
      </c>
      <c r="I77">
        <v>0</v>
      </c>
      <c r="J77">
        <v>0</v>
      </c>
      <c r="K77">
        <v>0</v>
      </c>
    </row>
    <row r="78" spans="1:11">
      <c r="A78">
        <v>1475176534</v>
      </c>
      <c r="B78">
        <v>152</v>
      </c>
      <c r="C78" t="s">
        <v>11</v>
      </c>
      <c r="D78">
        <v>0</v>
      </c>
      <c r="E78">
        <v>9531245</v>
      </c>
      <c r="F78">
        <v>0</v>
      </c>
      <c r="G78">
        <v>22164</v>
      </c>
      <c r="H78">
        <v>0</v>
      </c>
      <c r="I78">
        <v>0</v>
      </c>
      <c r="J78">
        <v>0</v>
      </c>
      <c r="K78">
        <v>0</v>
      </c>
    </row>
    <row r="79" spans="1:11">
      <c r="A79">
        <v>1475176536</v>
      </c>
      <c r="B79">
        <v>154</v>
      </c>
      <c r="C79" t="s">
        <v>11</v>
      </c>
      <c r="D79">
        <v>0</v>
      </c>
      <c r="E79">
        <v>12581610</v>
      </c>
      <c r="F79">
        <v>0</v>
      </c>
      <c r="G79">
        <v>26436</v>
      </c>
      <c r="H79">
        <v>0</v>
      </c>
      <c r="I79">
        <v>0</v>
      </c>
      <c r="J79">
        <v>0</v>
      </c>
      <c r="K79">
        <v>0</v>
      </c>
    </row>
    <row r="80" spans="1:11">
      <c r="A80">
        <v>1475176538</v>
      </c>
      <c r="B80">
        <v>156</v>
      </c>
      <c r="C80" t="s">
        <v>11</v>
      </c>
      <c r="D80">
        <v>0</v>
      </c>
      <c r="E80">
        <v>11295071</v>
      </c>
      <c r="F80">
        <v>0</v>
      </c>
      <c r="G80">
        <v>23707</v>
      </c>
      <c r="H80">
        <v>0</v>
      </c>
      <c r="I80">
        <v>0</v>
      </c>
      <c r="J80">
        <v>0</v>
      </c>
      <c r="K80">
        <v>0</v>
      </c>
    </row>
    <row r="81" spans="1:11">
      <c r="A81">
        <v>1475176540</v>
      </c>
      <c r="B81">
        <v>158</v>
      </c>
      <c r="C81" t="s">
        <v>11</v>
      </c>
      <c r="D81">
        <v>0</v>
      </c>
      <c r="E81">
        <v>6490469</v>
      </c>
      <c r="F81">
        <v>0</v>
      </c>
      <c r="G81">
        <v>19467</v>
      </c>
      <c r="H81">
        <v>0</v>
      </c>
      <c r="I81">
        <v>0</v>
      </c>
      <c r="J81">
        <v>0</v>
      </c>
      <c r="K81">
        <v>0</v>
      </c>
    </row>
    <row r="82" spans="1:11">
      <c r="A82">
        <v>1475176542</v>
      </c>
      <c r="B82">
        <v>160</v>
      </c>
      <c r="C82" t="s">
        <v>11</v>
      </c>
      <c r="D82">
        <v>0</v>
      </c>
      <c r="E82">
        <v>4891009</v>
      </c>
      <c r="F82">
        <v>0</v>
      </c>
      <c r="G82">
        <v>16482</v>
      </c>
      <c r="H82">
        <v>0</v>
      </c>
      <c r="I82">
        <v>0</v>
      </c>
      <c r="J82">
        <v>0</v>
      </c>
      <c r="K82">
        <v>0</v>
      </c>
    </row>
    <row r="83" spans="1:11">
      <c r="A83">
        <v>1475176544</v>
      </c>
      <c r="B83">
        <v>162</v>
      </c>
      <c r="C83" t="s">
        <v>11</v>
      </c>
      <c r="D83">
        <v>0</v>
      </c>
      <c r="E83">
        <v>7851396</v>
      </c>
      <c r="F83">
        <v>0</v>
      </c>
      <c r="G83">
        <v>19593</v>
      </c>
      <c r="H83">
        <v>0</v>
      </c>
      <c r="I83">
        <v>0</v>
      </c>
      <c r="J83">
        <v>0</v>
      </c>
      <c r="K83">
        <v>0</v>
      </c>
    </row>
    <row r="84" spans="1:11">
      <c r="A84">
        <v>1475176546</v>
      </c>
      <c r="B84">
        <v>164</v>
      </c>
      <c r="C84" t="s">
        <v>11</v>
      </c>
      <c r="D84">
        <v>0</v>
      </c>
      <c r="E84">
        <v>11359778</v>
      </c>
      <c r="F84">
        <v>0</v>
      </c>
      <c r="G84">
        <v>20934</v>
      </c>
      <c r="H84">
        <v>0</v>
      </c>
      <c r="I84">
        <v>0</v>
      </c>
      <c r="J84">
        <v>0</v>
      </c>
      <c r="K84">
        <v>0</v>
      </c>
    </row>
    <row r="85" spans="1:11">
      <c r="A85">
        <v>1475176548</v>
      </c>
      <c r="B85">
        <v>166</v>
      </c>
      <c r="C85" t="s">
        <v>11</v>
      </c>
      <c r="D85">
        <v>0</v>
      </c>
      <c r="E85">
        <v>12809180</v>
      </c>
      <c r="F85">
        <v>0</v>
      </c>
      <c r="G85">
        <v>23571</v>
      </c>
      <c r="H85">
        <v>0</v>
      </c>
      <c r="I85">
        <v>0</v>
      </c>
      <c r="J85">
        <v>0</v>
      </c>
      <c r="K85">
        <v>0</v>
      </c>
    </row>
    <row r="86" spans="1:11">
      <c r="A86">
        <v>1475176550</v>
      </c>
      <c r="B86">
        <v>168</v>
      </c>
      <c r="C86" t="s">
        <v>11</v>
      </c>
      <c r="D86">
        <v>0</v>
      </c>
      <c r="E86">
        <v>11719006</v>
      </c>
      <c r="F86">
        <v>0</v>
      </c>
      <c r="G86">
        <v>22838</v>
      </c>
      <c r="H86">
        <v>0</v>
      </c>
      <c r="I86">
        <v>0</v>
      </c>
      <c r="J86">
        <v>0</v>
      </c>
      <c r="K86">
        <v>0</v>
      </c>
    </row>
    <row r="87" spans="1:11">
      <c r="A87">
        <v>1475176552</v>
      </c>
      <c r="B87">
        <v>170</v>
      </c>
      <c r="C87" t="s">
        <v>11</v>
      </c>
      <c r="D87">
        <v>0</v>
      </c>
      <c r="E87">
        <v>5371908</v>
      </c>
      <c r="F87">
        <v>0</v>
      </c>
      <c r="G87">
        <v>15402</v>
      </c>
      <c r="H87">
        <v>0</v>
      </c>
      <c r="I87">
        <v>0</v>
      </c>
      <c r="J87">
        <v>0</v>
      </c>
      <c r="K87">
        <v>0</v>
      </c>
    </row>
    <row r="88" spans="1:11">
      <c r="A88">
        <v>1475176554</v>
      </c>
      <c r="B88">
        <v>172</v>
      </c>
      <c r="C88" t="s">
        <v>11</v>
      </c>
      <c r="D88">
        <v>0</v>
      </c>
      <c r="E88">
        <v>8503085</v>
      </c>
      <c r="F88">
        <v>0</v>
      </c>
      <c r="G88">
        <v>18224</v>
      </c>
      <c r="H88">
        <v>0</v>
      </c>
      <c r="I88">
        <v>0</v>
      </c>
      <c r="J88">
        <v>0</v>
      </c>
      <c r="K88">
        <v>0</v>
      </c>
    </row>
    <row r="89" spans="1:11">
      <c r="A89">
        <v>1475176556</v>
      </c>
      <c r="B89">
        <v>174</v>
      </c>
      <c r="C89" t="s">
        <v>11</v>
      </c>
      <c r="D89">
        <v>0</v>
      </c>
      <c r="E89">
        <v>7750780</v>
      </c>
      <c r="F89">
        <v>0</v>
      </c>
      <c r="G89">
        <v>17601</v>
      </c>
      <c r="H89">
        <v>0</v>
      </c>
      <c r="I89">
        <v>0</v>
      </c>
      <c r="J89">
        <v>0</v>
      </c>
      <c r="K89">
        <v>0</v>
      </c>
    </row>
    <row r="90" spans="1:11">
      <c r="A90">
        <v>1475176558</v>
      </c>
      <c r="B90">
        <v>176</v>
      </c>
      <c r="C90" t="s">
        <v>11</v>
      </c>
      <c r="D90">
        <v>0</v>
      </c>
      <c r="E90">
        <v>13745497</v>
      </c>
      <c r="F90">
        <v>0</v>
      </c>
      <c r="G90">
        <v>28029</v>
      </c>
      <c r="H90">
        <v>0</v>
      </c>
      <c r="I90">
        <v>0</v>
      </c>
      <c r="J90">
        <v>0</v>
      </c>
      <c r="K90">
        <v>0</v>
      </c>
    </row>
    <row r="91" spans="1:11">
      <c r="A91">
        <v>1475176560</v>
      </c>
      <c r="B91">
        <v>178</v>
      </c>
      <c r="C91" t="s">
        <v>11</v>
      </c>
      <c r="D91">
        <v>0</v>
      </c>
      <c r="E91">
        <v>7859784</v>
      </c>
      <c r="F91">
        <v>0</v>
      </c>
      <c r="G91">
        <v>19136</v>
      </c>
      <c r="H91">
        <v>0</v>
      </c>
      <c r="I91">
        <v>0</v>
      </c>
      <c r="J91">
        <v>0</v>
      </c>
      <c r="K91">
        <v>0</v>
      </c>
    </row>
    <row r="92" spans="1:11">
      <c r="A92">
        <v>1475176562</v>
      </c>
      <c r="B92">
        <v>180</v>
      </c>
      <c r="C92" t="s">
        <v>11</v>
      </c>
      <c r="D92">
        <v>0</v>
      </c>
      <c r="E92">
        <v>10950933</v>
      </c>
      <c r="F92">
        <v>0</v>
      </c>
      <c r="G92">
        <v>21357</v>
      </c>
      <c r="H92">
        <v>0</v>
      </c>
      <c r="I92">
        <v>0</v>
      </c>
      <c r="J92">
        <v>0</v>
      </c>
      <c r="K92">
        <v>0</v>
      </c>
    </row>
    <row r="93" spans="1:11">
      <c r="A93">
        <v>1475176564</v>
      </c>
      <c r="B93">
        <v>182</v>
      </c>
      <c r="C93" t="s">
        <v>11</v>
      </c>
      <c r="D93">
        <v>0</v>
      </c>
      <c r="E93">
        <v>3309246</v>
      </c>
      <c r="F93">
        <v>0</v>
      </c>
      <c r="G93">
        <v>13247</v>
      </c>
      <c r="H93">
        <v>0</v>
      </c>
      <c r="I93">
        <v>0</v>
      </c>
      <c r="J93">
        <v>0</v>
      </c>
      <c r="K93">
        <v>0</v>
      </c>
    </row>
    <row r="94" spans="1:11">
      <c r="A94">
        <v>1475176566</v>
      </c>
      <c r="B94">
        <v>184</v>
      </c>
      <c r="C94" t="s">
        <v>11</v>
      </c>
      <c r="D94">
        <v>0</v>
      </c>
      <c r="E94">
        <v>7276935</v>
      </c>
      <c r="F94">
        <v>0</v>
      </c>
      <c r="G94">
        <v>20377</v>
      </c>
      <c r="H94">
        <v>0</v>
      </c>
      <c r="I94">
        <v>0</v>
      </c>
      <c r="J94">
        <v>0</v>
      </c>
      <c r="K94">
        <v>0</v>
      </c>
    </row>
    <row r="95" spans="1:11">
      <c r="A95">
        <v>1475176568</v>
      </c>
      <c r="B95">
        <v>186</v>
      </c>
      <c r="C95" t="s">
        <v>11</v>
      </c>
      <c r="D95">
        <v>0</v>
      </c>
      <c r="E95">
        <v>3531821</v>
      </c>
      <c r="F95">
        <v>0</v>
      </c>
      <c r="G95">
        <v>14239</v>
      </c>
      <c r="H95">
        <v>0</v>
      </c>
      <c r="I95">
        <v>0</v>
      </c>
      <c r="J95">
        <v>0</v>
      </c>
      <c r="K95">
        <v>0</v>
      </c>
    </row>
    <row r="96" spans="1:11">
      <c r="A96">
        <v>1475176570</v>
      </c>
      <c r="B96">
        <v>188</v>
      </c>
      <c r="C96" t="s">
        <v>11</v>
      </c>
      <c r="D96">
        <v>0</v>
      </c>
      <c r="E96">
        <v>7776787</v>
      </c>
      <c r="F96">
        <v>0</v>
      </c>
      <c r="G96">
        <v>19769</v>
      </c>
      <c r="H96">
        <v>0</v>
      </c>
      <c r="I96">
        <v>0</v>
      </c>
      <c r="J96">
        <v>0</v>
      </c>
      <c r="K96">
        <v>0</v>
      </c>
    </row>
    <row r="97" spans="1:11">
      <c r="A97">
        <v>1475176572</v>
      </c>
      <c r="B97">
        <v>190</v>
      </c>
      <c r="C97" t="s">
        <v>11</v>
      </c>
      <c r="D97">
        <v>0</v>
      </c>
      <c r="E97">
        <v>9853518</v>
      </c>
      <c r="F97">
        <v>0</v>
      </c>
      <c r="G97">
        <v>21130</v>
      </c>
      <c r="H97">
        <v>0</v>
      </c>
      <c r="I97">
        <v>0</v>
      </c>
      <c r="J97">
        <v>0</v>
      </c>
      <c r="K97">
        <v>0</v>
      </c>
    </row>
    <row r="98" spans="1:11">
      <c r="A98">
        <v>1475176574</v>
      </c>
      <c r="B98">
        <v>192</v>
      </c>
      <c r="C98" t="s">
        <v>11</v>
      </c>
      <c r="D98">
        <v>0</v>
      </c>
      <c r="E98">
        <v>5128717</v>
      </c>
      <c r="F98">
        <v>0</v>
      </c>
      <c r="G98">
        <v>14630</v>
      </c>
      <c r="H98">
        <v>0</v>
      </c>
      <c r="I98">
        <v>0</v>
      </c>
      <c r="J98">
        <v>0</v>
      </c>
      <c r="K98">
        <v>0</v>
      </c>
    </row>
    <row r="99" spans="1:11">
      <c r="A99">
        <v>1475176576</v>
      </c>
      <c r="B99">
        <v>194</v>
      </c>
      <c r="C99" t="s">
        <v>11</v>
      </c>
      <c r="D99">
        <v>0</v>
      </c>
      <c r="E99">
        <v>5833665</v>
      </c>
      <c r="F99">
        <v>0</v>
      </c>
      <c r="G99">
        <v>16876</v>
      </c>
      <c r="H99">
        <v>0</v>
      </c>
      <c r="I99">
        <v>0</v>
      </c>
      <c r="J99">
        <v>0</v>
      </c>
      <c r="K99">
        <v>0</v>
      </c>
    </row>
    <row r="100" spans="1:11">
      <c r="A100">
        <v>1475176578</v>
      </c>
      <c r="B100">
        <v>196</v>
      </c>
      <c r="C100" t="s">
        <v>11</v>
      </c>
      <c r="D100">
        <v>0</v>
      </c>
      <c r="E100">
        <v>7802243</v>
      </c>
      <c r="F100">
        <v>0</v>
      </c>
      <c r="G100">
        <v>18081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1475176580</v>
      </c>
      <c r="B101">
        <v>198</v>
      </c>
      <c r="C101" t="s">
        <v>11</v>
      </c>
      <c r="D101">
        <v>0</v>
      </c>
      <c r="E101">
        <v>4126772</v>
      </c>
      <c r="F101">
        <v>0</v>
      </c>
      <c r="G101">
        <v>13812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1475176582</v>
      </c>
      <c r="B102">
        <v>200</v>
      </c>
      <c r="C102" t="s">
        <v>11</v>
      </c>
      <c r="D102">
        <v>0</v>
      </c>
      <c r="E102">
        <v>8866488</v>
      </c>
      <c r="F102">
        <v>0</v>
      </c>
      <c r="G102">
        <v>21003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1475176584</v>
      </c>
      <c r="B103">
        <v>202</v>
      </c>
      <c r="C103" t="s">
        <v>11</v>
      </c>
      <c r="D103">
        <v>0</v>
      </c>
      <c r="E103">
        <v>5484428</v>
      </c>
      <c r="F103">
        <v>0</v>
      </c>
      <c r="G103">
        <v>16521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1475176586</v>
      </c>
      <c r="B104">
        <v>204</v>
      </c>
      <c r="C104" t="s">
        <v>11</v>
      </c>
      <c r="D104">
        <v>0</v>
      </c>
      <c r="E104">
        <v>7532606</v>
      </c>
      <c r="F104">
        <v>0</v>
      </c>
      <c r="G104">
        <v>17790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1475176588</v>
      </c>
      <c r="B105">
        <v>206</v>
      </c>
      <c r="C105" t="s">
        <v>11</v>
      </c>
      <c r="D105">
        <v>0</v>
      </c>
      <c r="E105">
        <v>5851501</v>
      </c>
      <c r="F105">
        <v>0</v>
      </c>
      <c r="G105">
        <v>18426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1475176590</v>
      </c>
      <c r="B106">
        <v>208</v>
      </c>
      <c r="C106" t="s">
        <v>11</v>
      </c>
      <c r="D106">
        <v>0</v>
      </c>
      <c r="E106">
        <v>8095259</v>
      </c>
      <c r="F106">
        <v>0</v>
      </c>
      <c r="G106">
        <v>19881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1475176592</v>
      </c>
      <c r="B107">
        <v>210</v>
      </c>
      <c r="C107" t="s">
        <v>11</v>
      </c>
      <c r="D107">
        <v>0</v>
      </c>
      <c r="E107">
        <v>6390509</v>
      </c>
      <c r="F107">
        <v>0</v>
      </c>
      <c r="G107">
        <v>15980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1475176594</v>
      </c>
      <c r="B108">
        <v>212</v>
      </c>
      <c r="C108" t="s">
        <v>11</v>
      </c>
      <c r="D108">
        <v>0</v>
      </c>
      <c r="E108">
        <v>8687038</v>
      </c>
      <c r="F108">
        <v>0</v>
      </c>
      <c r="G108">
        <v>19956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1475176596</v>
      </c>
      <c r="B109">
        <v>214</v>
      </c>
      <c r="C109" t="s">
        <v>11</v>
      </c>
      <c r="D109">
        <v>0</v>
      </c>
      <c r="E109">
        <v>5163196</v>
      </c>
      <c r="F109">
        <v>0</v>
      </c>
      <c r="G109">
        <v>15022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1475176598</v>
      </c>
      <c r="B110">
        <v>216</v>
      </c>
      <c r="C110" t="s">
        <v>11</v>
      </c>
      <c r="D110">
        <v>0</v>
      </c>
      <c r="E110">
        <v>4337492</v>
      </c>
      <c r="F110">
        <v>0</v>
      </c>
      <c r="G110">
        <v>14414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1475176600</v>
      </c>
      <c r="B111">
        <v>218</v>
      </c>
      <c r="C111" t="s">
        <v>11</v>
      </c>
      <c r="D111">
        <v>0</v>
      </c>
      <c r="E111">
        <v>4308436</v>
      </c>
      <c r="F111">
        <v>0</v>
      </c>
      <c r="G111">
        <v>14096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1475176602</v>
      </c>
      <c r="B112">
        <v>220</v>
      </c>
      <c r="C112" t="s">
        <v>11</v>
      </c>
      <c r="D112">
        <v>0</v>
      </c>
      <c r="E112">
        <v>6701756</v>
      </c>
      <c r="F112">
        <v>0</v>
      </c>
      <c r="G112">
        <v>16673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1475176604</v>
      </c>
      <c r="B113">
        <v>222</v>
      </c>
      <c r="C113" t="s">
        <v>11</v>
      </c>
      <c r="D113">
        <v>0</v>
      </c>
      <c r="E113">
        <v>3464428</v>
      </c>
      <c r="F113">
        <v>0</v>
      </c>
      <c r="G113">
        <v>12827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1475176606</v>
      </c>
      <c r="B114">
        <v>224</v>
      </c>
      <c r="C114" t="s">
        <v>11</v>
      </c>
      <c r="D114">
        <v>0</v>
      </c>
      <c r="E114">
        <v>6947108</v>
      </c>
      <c r="F114">
        <v>0</v>
      </c>
      <c r="G114">
        <v>17631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1475176608</v>
      </c>
      <c r="B115">
        <v>226</v>
      </c>
      <c r="C115" t="s">
        <v>11</v>
      </c>
      <c r="D115">
        <v>0</v>
      </c>
      <c r="E115">
        <v>5192349</v>
      </c>
      <c r="F115">
        <v>0</v>
      </c>
      <c r="G115">
        <v>16040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1475176610</v>
      </c>
      <c r="B116">
        <v>228</v>
      </c>
      <c r="C116" t="s">
        <v>11</v>
      </c>
      <c r="D116">
        <v>0</v>
      </c>
      <c r="E116">
        <v>19042899</v>
      </c>
      <c r="F116">
        <v>0</v>
      </c>
      <c r="G116">
        <v>30193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1475176612</v>
      </c>
      <c r="B117">
        <v>230</v>
      </c>
      <c r="C117" t="s">
        <v>11</v>
      </c>
      <c r="D117">
        <v>0</v>
      </c>
      <c r="E117">
        <v>5283714</v>
      </c>
      <c r="F117">
        <v>0</v>
      </c>
      <c r="G117">
        <v>14198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1475176614</v>
      </c>
      <c r="B118">
        <v>232</v>
      </c>
      <c r="C118" t="s">
        <v>11</v>
      </c>
      <c r="D118">
        <v>0</v>
      </c>
      <c r="E118">
        <v>4016822</v>
      </c>
      <c r="F118">
        <v>0</v>
      </c>
      <c r="G118">
        <v>13206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1475176616</v>
      </c>
      <c r="B119">
        <v>234</v>
      </c>
      <c r="C119" t="s">
        <v>11</v>
      </c>
      <c r="D119">
        <v>0</v>
      </c>
      <c r="E119">
        <v>5241530</v>
      </c>
      <c r="F119">
        <v>0</v>
      </c>
      <c r="G119">
        <v>13468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1475176618</v>
      </c>
      <c r="B120">
        <v>236</v>
      </c>
      <c r="C120" t="s">
        <v>11</v>
      </c>
      <c r="D120">
        <v>0</v>
      </c>
      <c r="E120">
        <v>10794950</v>
      </c>
      <c r="F120">
        <v>0</v>
      </c>
      <c r="G120">
        <v>20256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1475176620</v>
      </c>
      <c r="B121">
        <v>238</v>
      </c>
      <c r="C121" t="s">
        <v>11</v>
      </c>
      <c r="D121">
        <v>0</v>
      </c>
      <c r="E121">
        <v>6525532</v>
      </c>
      <c r="F121">
        <v>0</v>
      </c>
      <c r="G121">
        <v>15364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1475176622</v>
      </c>
      <c r="B122">
        <v>240</v>
      </c>
      <c r="C122" t="s">
        <v>11</v>
      </c>
      <c r="D122">
        <v>0</v>
      </c>
      <c r="E122">
        <v>11567303</v>
      </c>
      <c r="F122">
        <v>0</v>
      </c>
      <c r="G122">
        <v>19596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1475176624</v>
      </c>
      <c r="B123">
        <v>242</v>
      </c>
      <c r="C123" t="s">
        <v>11</v>
      </c>
      <c r="D123">
        <v>0</v>
      </c>
      <c r="E123">
        <v>6417881</v>
      </c>
      <c r="F123">
        <v>0</v>
      </c>
      <c r="G123">
        <v>16119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1475176626</v>
      </c>
      <c r="B124">
        <v>244</v>
      </c>
      <c r="C124" t="s">
        <v>11</v>
      </c>
      <c r="D124">
        <v>0</v>
      </c>
      <c r="E124">
        <v>3969509</v>
      </c>
      <c r="F124">
        <v>0</v>
      </c>
      <c r="G124">
        <v>13108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1475176628</v>
      </c>
      <c r="B125">
        <v>246</v>
      </c>
      <c r="C125" t="s">
        <v>11</v>
      </c>
      <c r="D125">
        <v>0</v>
      </c>
      <c r="E125">
        <v>4202370</v>
      </c>
      <c r="F125">
        <v>0</v>
      </c>
      <c r="G125">
        <v>13076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1475176630</v>
      </c>
      <c r="B126">
        <v>248</v>
      </c>
      <c r="C126" t="s">
        <v>11</v>
      </c>
      <c r="D126">
        <v>0</v>
      </c>
      <c r="E126">
        <v>5896834</v>
      </c>
      <c r="F126">
        <v>0</v>
      </c>
      <c r="G126">
        <v>15355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1475176632</v>
      </c>
      <c r="B127">
        <v>250</v>
      </c>
      <c r="C127" t="s">
        <v>11</v>
      </c>
      <c r="D127">
        <v>0</v>
      </c>
      <c r="E127">
        <v>12915889</v>
      </c>
      <c r="F127">
        <v>0</v>
      </c>
      <c r="G127">
        <v>24150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1475176634</v>
      </c>
      <c r="B128">
        <v>252</v>
      </c>
      <c r="C128" t="s">
        <v>11</v>
      </c>
      <c r="D128">
        <v>0</v>
      </c>
      <c r="E128">
        <v>12924514</v>
      </c>
      <c r="F128">
        <v>0</v>
      </c>
      <c r="G128">
        <v>24982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1475176636</v>
      </c>
      <c r="B129">
        <v>254</v>
      </c>
      <c r="C129" t="s">
        <v>11</v>
      </c>
      <c r="D129">
        <v>0</v>
      </c>
      <c r="E129">
        <v>8277079</v>
      </c>
      <c r="F129">
        <v>0</v>
      </c>
      <c r="G129">
        <v>20046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1475176638</v>
      </c>
      <c r="B130">
        <v>256</v>
      </c>
      <c r="C130" t="s">
        <v>11</v>
      </c>
      <c r="D130">
        <v>0</v>
      </c>
      <c r="E130">
        <v>6203576</v>
      </c>
      <c r="F130">
        <v>0</v>
      </c>
      <c r="G130">
        <v>18216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1475176640</v>
      </c>
      <c r="B131">
        <v>258</v>
      </c>
      <c r="C131" t="s">
        <v>11</v>
      </c>
      <c r="D131">
        <v>0</v>
      </c>
      <c r="E131">
        <v>7336945</v>
      </c>
      <c r="F131">
        <v>0</v>
      </c>
      <c r="G131">
        <v>17649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1475176642</v>
      </c>
      <c r="B132">
        <v>260</v>
      </c>
      <c r="C132" t="s">
        <v>11</v>
      </c>
      <c r="D132">
        <v>0</v>
      </c>
      <c r="E132">
        <v>7532118</v>
      </c>
      <c r="F132">
        <v>0</v>
      </c>
      <c r="G132">
        <v>20281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1475176644</v>
      </c>
      <c r="B133">
        <v>262</v>
      </c>
      <c r="C133" t="s">
        <v>11</v>
      </c>
      <c r="D133">
        <v>0</v>
      </c>
      <c r="E133">
        <v>6415305</v>
      </c>
      <c r="F133">
        <v>0</v>
      </c>
      <c r="G133">
        <v>15704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1475176646</v>
      </c>
      <c r="B134">
        <v>264</v>
      </c>
      <c r="C134" t="s">
        <v>11</v>
      </c>
      <c r="D134">
        <v>0</v>
      </c>
      <c r="E134">
        <v>10381012</v>
      </c>
      <c r="F134">
        <v>0</v>
      </c>
      <c r="G134">
        <v>19772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1475176648</v>
      </c>
      <c r="B135">
        <v>266</v>
      </c>
      <c r="C135" t="s">
        <v>11</v>
      </c>
      <c r="D135">
        <v>0</v>
      </c>
      <c r="E135">
        <v>6194654</v>
      </c>
      <c r="F135">
        <v>0</v>
      </c>
      <c r="G135">
        <v>17486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1475176650</v>
      </c>
      <c r="B136">
        <v>268</v>
      </c>
      <c r="C136" t="s">
        <v>11</v>
      </c>
      <c r="D136">
        <v>0</v>
      </c>
      <c r="E136">
        <v>6243159</v>
      </c>
      <c r="F136">
        <v>0</v>
      </c>
      <c r="G136">
        <v>17527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1475176652</v>
      </c>
      <c r="B137">
        <v>270</v>
      </c>
      <c r="C137" t="s">
        <v>11</v>
      </c>
      <c r="D137">
        <v>0</v>
      </c>
      <c r="E137">
        <v>8550887</v>
      </c>
      <c r="F137">
        <v>0</v>
      </c>
      <c r="G137">
        <v>20766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1475176654</v>
      </c>
      <c r="B138">
        <v>272</v>
      </c>
      <c r="C138" t="s">
        <v>11</v>
      </c>
      <c r="D138">
        <v>0</v>
      </c>
      <c r="E138">
        <v>11378302</v>
      </c>
      <c r="F138">
        <v>0</v>
      </c>
      <c r="G138">
        <v>21251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1475176656</v>
      </c>
      <c r="B139">
        <v>274</v>
      </c>
      <c r="C139" t="s">
        <v>11</v>
      </c>
      <c r="D139">
        <v>0</v>
      </c>
      <c r="E139">
        <v>7808977</v>
      </c>
      <c r="F139">
        <v>0</v>
      </c>
      <c r="G139">
        <v>17435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1475176658</v>
      </c>
      <c r="B140">
        <v>276</v>
      </c>
      <c r="C140" t="s">
        <v>11</v>
      </c>
      <c r="D140">
        <v>0</v>
      </c>
      <c r="E140">
        <v>3483243</v>
      </c>
      <c r="F140">
        <v>0</v>
      </c>
      <c r="G140">
        <v>12215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1475176660</v>
      </c>
      <c r="B141">
        <v>278</v>
      </c>
      <c r="C141" t="s">
        <v>11</v>
      </c>
      <c r="D141">
        <v>0</v>
      </c>
      <c r="E141">
        <v>12989543</v>
      </c>
      <c r="F141">
        <v>0</v>
      </c>
      <c r="G141">
        <v>23266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1475176662</v>
      </c>
      <c r="B142">
        <v>280</v>
      </c>
      <c r="C142" t="s">
        <v>11</v>
      </c>
      <c r="D142">
        <v>0</v>
      </c>
      <c r="E142">
        <v>12267902</v>
      </c>
      <c r="F142">
        <v>0</v>
      </c>
      <c r="G142">
        <v>21610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1475176664</v>
      </c>
      <c r="B143">
        <v>282</v>
      </c>
      <c r="C143" t="s">
        <v>11</v>
      </c>
      <c r="D143">
        <v>0</v>
      </c>
      <c r="E143">
        <v>14683517</v>
      </c>
      <c r="F143">
        <v>0</v>
      </c>
      <c r="G143">
        <v>24300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1475176666</v>
      </c>
      <c r="B144">
        <v>284</v>
      </c>
      <c r="C144" t="s">
        <v>11</v>
      </c>
      <c r="D144">
        <v>0</v>
      </c>
      <c r="E144">
        <v>14042447</v>
      </c>
      <c r="F144">
        <v>0</v>
      </c>
      <c r="G144">
        <v>24883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1475176668</v>
      </c>
      <c r="B145">
        <v>286</v>
      </c>
      <c r="C145" t="s">
        <v>11</v>
      </c>
      <c r="D145">
        <v>0</v>
      </c>
      <c r="E145">
        <v>12761787</v>
      </c>
      <c r="F145">
        <v>0</v>
      </c>
      <c r="G145">
        <v>23397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1475176670</v>
      </c>
      <c r="B146">
        <v>288</v>
      </c>
      <c r="C146" t="s">
        <v>11</v>
      </c>
      <c r="D146">
        <v>0</v>
      </c>
      <c r="E146">
        <v>14957916</v>
      </c>
      <c r="F146">
        <v>0</v>
      </c>
      <c r="G146">
        <v>27806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1475176672</v>
      </c>
      <c r="B147">
        <v>290</v>
      </c>
      <c r="C147" t="s">
        <v>11</v>
      </c>
      <c r="D147">
        <v>0</v>
      </c>
      <c r="E147">
        <v>7297496</v>
      </c>
      <c r="F147">
        <v>0</v>
      </c>
      <c r="G147">
        <v>16698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1475176674</v>
      </c>
      <c r="B148">
        <v>292</v>
      </c>
      <c r="C148" t="s">
        <v>11</v>
      </c>
      <c r="D148">
        <v>0</v>
      </c>
      <c r="E148">
        <v>12587744</v>
      </c>
      <c r="F148">
        <v>0</v>
      </c>
      <c r="G148">
        <v>21386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1475176676</v>
      </c>
      <c r="B149">
        <v>294</v>
      </c>
      <c r="C149" t="s">
        <v>11</v>
      </c>
      <c r="D149">
        <v>0</v>
      </c>
      <c r="E149">
        <v>7205222</v>
      </c>
      <c r="F149">
        <v>0</v>
      </c>
      <c r="G149">
        <v>16940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1475176678</v>
      </c>
      <c r="B150">
        <v>296</v>
      </c>
      <c r="C150" t="s">
        <v>11</v>
      </c>
      <c r="D150">
        <v>0</v>
      </c>
      <c r="E150">
        <v>8920044</v>
      </c>
      <c r="F150">
        <v>0</v>
      </c>
      <c r="G150">
        <v>20147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1475176680</v>
      </c>
      <c r="B151">
        <v>298</v>
      </c>
      <c r="C151" t="s">
        <v>11</v>
      </c>
      <c r="D151">
        <v>0</v>
      </c>
      <c r="E151">
        <v>6363492</v>
      </c>
      <c r="F151">
        <v>0</v>
      </c>
      <c r="G151">
        <v>17104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1475176682</v>
      </c>
      <c r="B152">
        <v>300</v>
      </c>
      <c r="C152" t="s">
        <v>11</v>
      </c>
      <c r="D152">
        <v>0</v>
      </c>
      <c r="E152">
        <v>13501472</v>
      </c>
      <c r="F152">
        <v>0</v>
      </c>
      <c r="G152">
        <v>22536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1475176684</v>
      </c>
      <c r="B153">
        <v>302</v>
      </c>
      <c r="C153" t="s">
        <v>11</v>
      </c>
      <c r="D153">
        <v>0</v>
      </c>
      <c r="E153">
        <v>15224432</v>
      </c>
      <c r="F153">
        <v>0</v>
      </c>
      <c r="G153">
        <v>22298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1475176686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1475176688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1475176690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1475176692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1475176694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1475176806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1475176808</v>
      </c>
      <c r="B3">
        <v>2</v>
      </c>
      <c r="C3" t="s">
        <v>11</v>
      </c>
      <c r="D3">
        <v>0</v>
      </c>
      <c r="E3">
        <v>2920</v>
      </c>
      <c r="F3">
        <v>0</v>
      </c>
      <c r="G3">
        <v>20</v>
      </c>
      <c r="H3">
        <v>0</v>
      </c>
      <c r="I3">
        <v>0</v>
      </c>
      <c r="J3">
        <v>0</v>
      </c>
      <c r="K3">
        <v>0</v>
      </c>
    </row>
    <row r="4" spans="1:11">
      <c r="A4">
        <v>1475176810</v>
      </c>
      <c r="B4">
        <v>4</v>
      </c>
      <c r="C4" t="s">
        <v>11</v>
      </c>
      <c r="D4">
        <v>0</v>
      </c>
      <c r="E4">
        <v>4752</v>
      </c>
      <c r="F4">
        <v>0</v>
      </c>
      <c r="G4">
        <v>28</v>
      </c>
      <c r="H4">
        <v>0</v>
      </c>
      <c r="I4">
        <v>0</v>
      </c>
      <c r="J4">
        <v>0</v>
      </c>
      <c r="K4">
        <v>0</v>
      </c>
    </row>
    <row r="5" spans="1:11">
      <c r="A5">
        <v>1475176812</v>
      </c>
      <c r="B5">
        <v>6</v>
      </c>
      <c r="C5" t="s">
        <v>11</v>
      </c>
      <c r="D5">
        <v>0</v>
      </c>
      <c r="E5">
        <v>1906292</v>
      </c>
      <c r="F5">
        <v>0</v>
      </c>
      <c r="G5">
        <v>4308</v>
      </c>
      <c r="H5">
        <v>0</v>
      </c>
      <c r="I5">
        <v>0</v>
      </c>
      <c r="J5">
        <v>0</v>
      </c>
      <c r="K5">
        <v>0</v>
      </c>
    </row>
    <row r="6" spans="1:11">
      <c r="A6">
        <v>1475176814</v>
      </c>
      <c r="B6">
        <v>8</v>
      </c>
      <c r="C6" t="s">
        <v>11</v>
      </c>
      <c r="D6">
        <v>0</v>
      </c>
      <c r="E6">
        <v>3173440</v>
      </c>
      <c r="F6">
        <v>0</v>
      </c>
      <c r="G6">
        <v>13857</v>
      </c>
      <c r="H6">
        <v>0</v>
      </c>
      <c r="I6">
        <v>0</v>
      </c>
      <c r="J6">
        <v>0</v>
      </c>
      <c r="K6">
        <v>0</v>
      </c>
    </row>
    <row r="7" spans="1:11">
      <c r="A7">
        <v>1475176816</v>
      </c>
      <c r="B7">
        <v>10</v>
      </c>
      <c r="C7" t="s">
        <v>11</v>
      </c>
      <c r="D7">
        <v>0</v>
      </c>
      <c r="E7">
        <v>3381109</v>
      </c>
      <c r="F7">
        <v>0</v>
      </c>
      <c r="G7">
        <v>14377</v>
      </c>
      <c r="H7">
        <v>0</v>
      </c>
      <c r="I7">
        <v>0</v>
      </c>
      <c r="J7">
        <v>0</v>
      </c>
      <c r="K7">
        <v>0</v>
      </c>
    </row>
    <row r="8" spans="1:11">
      <c r="A8">
        <v>1475176818</v>
      </c>
      <c r="B8">
        <v>12</v>
      </c>
      <c r="C8" t="s">
        <v>11</v>
      </c>
      <c r="D8">
        <v>0</v>
      </c>
      <c r="E8">
        <v>13441520</v>
      </c>
      <c r="F8">
        <v>0</v>
      </c>
      <c r="G8">
        <v>24442</v>
      </c>
      <c r="H8">
        <v>0</v>
      </c>
      <c r="I8">
        <v>0</v>
      </c>
      <c r="J8">
        <v>0</v>
      </c>
      <c r="K8">
        <v>0</v>
      </c>
    </row>
    <row r="9" spans="1:11">
      <c r="A9">
        <v>1475176820</v>
      </c>
      <c r="B9">
        <v>14</v>
      </c>
      <c r="C9" t="s">
        <v>11</v>
      </c>
      <c r="D9">
        <v>0</v>
      </c>
      <c r="E9">
        <v>5913496</v>
      </c>
      <c r="F9">
        <v>0</v>
      </c>
      <c r="G9">
        <v>17267</v>
      </c>
      <c r="H9">
        <v>0</v>
      </c>
      <c r="I9">
        <v>0</v>
      </c>
      <c r="J9">
        <v>0</v>
      </c>
      <c r="K9">
        <v>0</v>
      </c>
    </row>
    <row r="10" spans="1:11">
      <c r="A10">
        <v>1475176822</v>
      </c>
      <c r="B10">
        <v>16</v>
      </c>
      <c r="C10" t="s">
        <v>11</v>
      </c>
      <c r="D10">
        <v>0</v>
      </c>
      <c r="E10">
        <v>14241911</v>
      </c>
      <c r="F10">
        <v>0</v>
      </c>
      <c r="G10">
        <v>27700</v>
      </c>
      <c r="H10">
        <v>0</v>
      </c>
      <c r="I10">
        <v>0</v>
      </c>
      <c r="J10">
        <v>0</v>
      </c>
      <c r="K10">
        <v>0</v>
      </c>
    </row>
    <row r="11" spans="1:11">
      <c r="A11">
        <v>1475176824</v>
      </c>
      <c r="B11">
        <v>18</v>
      </c>
      <c r="C11" t="s">
        <v>11</v>
      </c>
      <c r="D11">
        <v>0</v>
      </c>
      <c r="E11">
        <v>6139764</v>
      </c>
      <c r="F11">
        <v>0</v>
      </c>
      <c r="G11">
        <v>19217</v>
      </c>
      <c r="H11">
        <v>0</v>
      </c>
      <c r="I11">
        <v>0</v>
      </c>
      <c r="J11">
        <v>0</v>
      </c>
      <c r="K11">
        <v>0</v>
      </c>
    </row>
    <row r="12" spans="1:11">
      <c r="A12">
        <v>1475176826</v>
      </c>
      <c r="B12">
        <v>20</v>
      </c>
      <c r="C12" t="s">
        <v>11</v>
      </c>
      <c r="D12">
        <v>0</v>
      </c>
      <c r="E12">
        <v>4097669</v>
      </c>
      <c r="F12">
        <v>0</v>
      </c>
      <c r="G12">
        <v>10238</v>
      </c>
      <c r="H12">
        <v>0</v>
      </c>
      <c r="I12">
        <v>0</v>
      </c>
      <c r="J12">
        <v>0</v>
      </c>
      <c r="K12">
        <v>0</v>
      </c>
    </row>
    <row r="13" spans="1:11">
      <c r="A13">
        <v>1475176828</v>
      </c>
      <c r="B13">
        <v>22</v>
      </c>
      <c r="C13" t="s">
        <v>11</v>
      </c>
      <c r="D13">
        <v>0</v>
      </c>
      <c r="E13">
        <v>8340155</v>
      </c>
      <c r="F13">
        <v>0</v>
      </c>
      <c r="G13">
        <v>21874</v>
      </c>
      <c r="H13">
        <v>0</v>
      </c>
      <c r="I13">
        <v>0</v>
      </c>
      <c r="J13">
        <v>0</v>
      </c>
      <c r="K13">
        <v>0</v>
      </c>
    </row>
    <row r="14" spans="1:11">
      <c r="A14">
        <v>1475176830</v>
      </c>
      <c r="B14">
        <v>24</v>
      </c>
      <c r="C14" t="s">
        <v>11</v>
      </c>
      <c r="D14">
        <v>0</v>
      </c>
      <c r="E14">
        <v>15136998</v>
      </c>
      <c r="F14">
        <v>0</v>
      </c>
      <c r="G14">
        <v>28990</v>
      </c>
      <c r="H14">
        <v>0</v>
      </c>
      <c r="I14">
        <v>0</v>
      </c>
      <c r="J14">
        <v>0</v>
      </c>
      <c r="K14">
        <v>0</v>
      </c>
    </row>
    <row r="15" spans="1:11">
      <c r="A15">
        <v>1475176832</v>
      </c>
      <c r="B15">
        <v>26</v>
      </c>
      <c r="C15" t="s">
        <v>11</v>
      </c>
      <c r="D15">
        <v>0</v>
      </c>
      <c r="E15">
        <v>12222977</v>
      </c>
      <c r="F15">
        <v>0</v>
      </c>
      <c r="G15">
        <v>25964</v>
      </c>
      <c r="H15">
        <v>0</v>
      </c>
      <c r="I15">
        <v>0</v>
      </c>
      <c r="J15">
        <v>0</v>
      </c>
      <c r="K15">
        <v>0</v>
      </c>
    </row>
    <row r="16" spans="1:11">
      <c r="A16">
        <v>1475176834</v>
      </c>
      <c r="B16">
        <v>28</v>
      </c>
      <c r="C16" t="s">
        <v>11</v>
      </c>
      <c r="D16">
        <v>0</v>
      </c>
      <c r="E16">
        <v>14781188</v>
      </c>
      <c r="F16">
        <v>0</v>
      </c>
      <c r="G16">
        <v>27707</v>
      </c>
      <c r="H16">
        <v>0</v>
      </c>
      <c r="I16">
        <v>0</v>
      </c>
      <c r="J16">
        <v>0</v>
      </c>
      <c r="K16">
        <v>0</v>
      </c>
    </row>
    <row r="17" spans="1:11">
      <c r="A17">
        <v>1475176836</v>
      </c>
      <c r="B17">
        <v>30</v>
      </c>
      <c r="C17" t="s">
        <v>11</v>
      </c>
      <c r="D17">
        <v>0</v>
      </c>
      <c r="E17">
        <v>12916325</v>
      </c>
      <c r="F17">
        <v>0</v>
      </c>
      <c r="G17">
        <v>28947</v>
      </c>
      <c r="H17">
        <v>0</v>
      </c>
      <c r="I17">
        <v>0</v>
      </c>
      <c r="J17">
        <v>0</v>
      </c>
      <c r="K17">
        <v>0</v>
      </c>
    </row>
    <row r="18" spans="1:11">
      <c r="A18">
        <v>1475176838</v>
      </c>
      <c r="B18">
        <v>32</v>
      </c>
      <c r="C18" t="s">
        <v>11</v>
      </c>
      <c r="D18">
        <v>0</v>
      </c>
      <c r="E18">
        <v>16463105</v>
      </c>
      <c r="F18">
        <v>0</v>
      </c>
      <c r="G18">
        <v>30778</v>
      </c>
      <c r="H18">
        <v>0</v>
      </c>
      <c r="I18">
        <v>0</v>
      </c>
      <c r="J18">
        <v>0</v>
      </c>
      <c r="K18">
        <v>0</v>
      </c>
    </row>
    <row r="19" spans="1:11">
      <c r="A19">
        <v>1475176840</v>
      </c>
      <c r="B19">
        <v>34</v>
      </c>
      <c r="C19" t="s">
        <v>11</v>
      </c>
      <c r="D19">
        <v>0</v>
      </c>
      <c r="E19">
        <v>12761220</v>
      </c>
      <c r="F19">
        <v>0</v>
      </c>
      <c r="G19">
        <v>24647</v>
      </c>
      <c r="H19">
        <v>0</v>
      </c>
      <c r="I19">
        <v>0</v>
      </c>
      <c r="J19">
        <v>0</v>
      </c>
      <c r="K19">
        <v>0</v>
      </c>
    </row>
    <row r="20" spans="1:11">
      <c r="A20">
        <v>1475176842</v>
      </c>
      <c r="B20">
        <v>36</v>
      </c>
      <c r="C20" t="s">
        <v>11</v>
      </c>
      <c r="D20">
        <v>0</v>
      </c>
      <c r="E20">
        <v>12389341</v>
      </c>
      <c r="F20">
        <v>0</v>
      </c>
      <c r="G20">
        <v>26297</v>
      </c>
      <c r="H20">
        <v>0</v>
      </c>
      <c r="I20">
        <v>0</v>
      </c>
      <c r="J20">
        <v>0</v>
      </c>
      <c r="K20">
        <v>0</v>
      </c>
    </row>
    <row r="21" spans="1:11">
      <c r="A21">
        <v>1475176844</v>
      </c>
      <c r="B21">
        <v>38</v>
      </c>
      <c r="C21" t="s">
        <v>11</v>
      </c>
      <c r="D21">
        <v>0</v>
      </c>
      <c r="E21">
        <v>13867293</v>
      </c>
      <c r="F21">
        <v>0</v>
      </c>
      <c r="G21">
        <v>26740</v>
      </c>
      <c r="H21">
        <v>0</v>
      </c>
      <c r="I21">
        <v>0</v>
      </c>
      <c r="J21">
        <v>0</v>
      </c>
      <c r="K21">
        <v>0</v>
      </c>
    </row>
    <row r="22" spans="1:11">
      <c r="A22">
        <v>1475176846</v>
      </c>
      <c r="B22">
        <v>40</v>
      </c>
      <c r="C22" t="s">
        <v>11</v>
      </c>
      <c r="D22">
        <v>0</v>
      </c>
      <c r="E22">
        <v>11871223</v>
      </c>
      <c r="F22">
        <v>0</v>
      </c>
      <c r="G22">
        <v>25299</v>
      </c>
      <c r="H22">
        <v>0</v>
      </c>
      <c r="I22">
        <v>0</v>
      </c>
      <c r="J22">
        <v>0</v>
      </c>
      <c r="K22">
        <v>0</v>
      </c>
    </row>
    <row r="23" spans="1:11">
      <c r="A23">
        <v>1475176848</v>
      </c>
      <c r="B23">
        <v>42</v>
      </c>
      <c r="C23" t="s">
        <v>11</v>
      </c>
      <c r="D23">
        <v>0</v>
      </c>
      <c r="E23">
        <v>10002296</v>
      </c>
      <c r="F23">
        <v>0</v>
      </c>
      <c r="G23">
        <v>21471</v>
      </c>
      <c r="H23">
        <v>0</v>
      </c>
      <c r="I23">
        <v>0</v>
      </c>
      <c r="J23">
        <v>0</v>
      </c>
      <c r="K23">
        <v>0</v>
      </c>
    </row>
    <row r="24" spans="1:11">
      <c r="A24">
        <v>1475176850</v>
      </c>
      <c r="B24">
        <v>44</v>
      </c>
      <c r="C24" t="s">
        <v>11</v>
      </c>
      <c r="D24">
        <v>0</v>
      </c>
      <c r="E24">
        <v>15309025</v>
      </c>
      <c r="F24">
        <v>0</v>
      </c>
      <c r="G24">
        <v>30190</v>
      </c>
      <c r="H24">
        <v>0</v>
      </c>
      <c r="I24">
        <v>0</v>
      </c>
      <c r="J24">
        <v>0</v>
      </c>
      <c r="K24">
        <v>0</v>
      </c>
    </row>
    <row r="25" spans="1:11">
      <c r="A25">
        <v>1475176852</v>
      </c>
      <c r="B25">
        <v>46</v>
      </c>
      <c r="C25" t="s">
        <v>11</v>
      </c>
      <c r="D25">
        <v>0</v>
      </c>
      <c r="E25">
        <v>9623307</v>
      </c>
      <c r="F25">
        <v>0</v>
      </c>
      <c r="G25">
        <v>21299</v>
      </c>
      <c r="H25">
        <v>0</v>
      </c>
      <c r="I25">
        <v>0</v>
      </c>
      <c r="J25">
        <v>0</v>
      </c>
      <c r="K25">
        <v>0</v>
      </c>
    </row>
    <row r="26" spans="1:11">
      <c r="A26">
        <v>1475176854</v>
      </c>
      <c r="B26">
        <v>48</v>
      </c>
      <c r="C26" t="s">
        <v>11</v>
      </c>
      <c r="D26">
        <v>0</v>
      </c>
      <c r="E26">
        <v>8208460</v>
      </c>
      <c r="F26">
        <v>0</v>
      </c>
      <c r="G26">
        <v>19052</v>
      </c>
      <c r="H26">
        <v>0</v>
      </c>
      <c r="I26">
        <v>0</v>
      </c>
      <c r="J26">
        <v>0</v>
      </c>
      <c r="K26">
        <v>0</v>
      </c>
    </row>
    <row r="27" spans="1:11">
      <c r="A27">
        <v>1475176856</v>
      </c>
      <c r="B27">
        <v>50</v>
      </c>
      <c r="C27" t="s">
        <v>11</v>
      </c>
      <c r="D27">
        <v>0</v>
      </c>
      <c r="E27">
        <v>10376003</v>
      </c>
      <c r="F27">
        <v>0</v>
      </c>
      <c r="G27">
        <v>22477</v>
      </c>
      <c r="H27">
        <v>0</v>
      </c>
      <c r="I27">
        <v>0</v>
      </c>
      <c r="J27">
        <v>0</v>
      </c>
      <c r="K27">
        <v>0</v>
      </c>
    </row>
    <row r="28" spans="1:11">
      <c r="A28">
        <v>1475176858</v>
      </c>
      <c r="B28">
        <v>52</v>
      </c>
      <c r="C28" t="s">
        <v>11</v>
      </c>
      <c r="D28">
        <v>0</v>
      </c>
      <c r="E28">
        <v>9087263</v>
      </c>
      <c r="F28">
        <v>0</v>
      </c>
      <c r="G28">
        <v>20151</v>
      </c>
      <c r="H28">
        <v>0</v>
      </c>
      <c r="I28">
        <v>0</v>
      </c>
      <c r="J28">
        <v>0</v>
      </c>
      <c r="K28">
        <v>0</v>
      </c>
    </row>
    <row r="29" spans="1:11">
      <c r="A29">
        <v>1475176860</v>
      </c>
      <c r="B29">
        <v>54</v>
      </c>
      <c r="C29" t="s">
        <v>11</v>
      </c>
      <c r="D29">
        <v>0</v>
      </c>
      <c r="E29">
        <v>5641585</v>
      </c>
      <c r="F29">
        <v>0</v>
      </c>
      <c r="G29">
        <v>17277</v>
      </c>
      <c r="H29">
        <v>0</v>
      </c>
      <c r="I29">
        <v>0</v>
      </c>
      <c r="J29">
        <v>0</v>
      </c>
      <c r="K29">
        <v>0</v>
      </c>
    </row>
    <row r="30" spans="1:11">
      <c r="A30">
        <v>1475176862</v>
      </c>
      <c r="B30">
        <v>56</v>
      </c>
      <c r="C30" t="s">
        <v>11</v>
      </c>
      <c r="D30">
        <v>0</v>
      </c>
      <c r="E30">
        <v>11969280</v>
      </c>
      <c r="F30">
        <v>0</v>
      </c>
      <c r="G30">
        <v>24745</v>
      </c>
      <c r="H30">
        <v>0</v>
      </c>
      <c r="I30">
        <v>0</v>
      </c>
      <c r="J30">
        <v>0</v>
      </c>
      <c r="K30">
        <v>0</v>
      </c>
    </row>
    <row r="31" spans="1:11">
      <c r="A31">
        <v>1475176864</v>
      </c>
      <c r="B31">
        <v>58</v>
      </c>
      <c r="C31" t="s">
        <v>11</v>
      </c>
      <c r="D31">
        <v>0</v>
      </c>
      <c r="E31">
        <v>5999371</v>
      </c>
      <c r="F31">
        <v>0</v>
      </c>
      <c r="G31">
        <v>18181</v>
      </c>
      <c r="H31">
        <v>0</v>
      </c>
      <c r="I31">
        <v>0</v>
      </c>
      <c r="J31">
        <v>0</v>
      </c>
      <c r="K31">
        <v>0</v>
      </c>
    </row>
    <row r="32" spans="1:11">
      <c r="A32">
        <v>1475176866</v>
      </c>
      <c r="B32">
        <v>60</v>
      </c>
      <c r="C32" t="s">
        <v>11</v>
      </c>
      <c r="D32">
        <v>0</v>
      </c>
      <c r="E32">
        <v>3040731</v>
      </c>
      <c r="F32">
        <v>0</v>
      </c>
      <c r="G32">
        <v>15120</v>
      </c>
      <c r="H32">
        <v>0</v>
      </c>
      <c r="I32">
        <v>0</v>
      </c>
      <c r="J32">
        <v>0</v>
      </c>
      <c r="K32">
        <v>0</v>
      </c>
    </row>
    <row r="33" spans="1:11">
      <c r="A33">
        <v>1475176868</v>
      </c>
      <c r="B33">
        <v>62</v>
      </c>
      <c r="C33" t="s">
        <v>11</v>
      </c>
      <c r="D33">
        <v>0</v>
      </c>
      <c r="E33">
        <v>4603663</v>
      </c>
      <c r="F33">
        <v>0</v>
      </c>
      <c r="G33">
        <v>17204</v>
      </c>
      <c r="H33">
        <v>0</v>
      </c>
      <c r="I33">
        <v>0</v>
      </c>
      <c r="J33">
        <v>0</v>
      </c>
      <c r="K33">
        <v>0</v>
      </c>
    </row>
    <row r="34" spans="1:11">
      <c r="A34">
        <v>1475176870</v>
      </c>
      <c r="B34">
        <v>64</v>
      </c>
      <c r="C34" t="s">
        <v>11</v>
      </c>
      <c r="D34">
        <v>0</v>
      </c>
      <c r="E34">
        <v>4733527</v>
      </c>
      <c r="F34">
        <v>0</v>
      </c>
      <c r="G34">
        <v>16013</v>
      </c>
      <c r="H34">
        <v>0</v>
      </c>
      <c r="I34">
        <v>0</v>
      </c>
      <c r="J34">
        <v>0</v>
      </c>
      <c r="K34">
        <v>0</v>
      </c>
    </row>
    <row r="35" spans="1:11">
      <c r="A35">
        <v>1475176872</v>
      </c>
      <c r="B35">
        <v>66</v>
      </c>
      <c r="C35" t="s">
        <v>11</v>
      </c>
      <c r="D35">
        <v>0</v>
      </c>
      <c r="E35">
        <v>14318518</v>
      </c>
      <c r="F35">
        <v>0</v>
      </c>
      <c r="G35">
        <v>25784</v>
      </c>
      <c r="H35">
        <v>0</v>
      </c>
      <c r="I35">
        <v>0</v>
      </c>
      <c r="J35">
        <v>0</v>
      </c>
      <c r="K35">
        <v>0</v>
      </c>
    </row>
    <row r="36" spans="1:11">
      <c r="A36">
        <v>1475176874</v>
      </c>
      <c r="B36">
        <v>68</v>
      </c>
      <c r="C36" t="s">
        <v>11</v>
      </c>
      <c r="D36">
        <v>0</v>
      </c>
      <c r="E36">
        <v>11427257</v>
      </c>
      <c r="F36">
        <v>0</v>
      </c>
      <c r="G36">
        <v>21670</v>
      </c>
      <c r="H36">
        <v>0</v>
      </c>
      <c r="I36">
        <v>0</v>
      </c>
      <c r="J36">
        <v>0</v>
      </c>
      <c r="K36">
        <v>0</v>
      </c>
    </row>
    <row r="37" spans="1:11">
      <c r="A37">
        <v>1475176876</v>
      </c>
      <c r="B37">
        <v>70</v>
      </c>
      <c r="C37" t="s">
        <v>11</v>
      </c>
      <c r="D37">
        <v>0</v>
      </c>
      <c r="E37">
        <v>7448004</v>
      </c>
      <c r="F37">
        <v>0</v>
      </c>
      <c r="G37">
        <v>19753</v>
      </c>
      <c r="H37">
        <v>0</v>
      </c>
      <c r="I37">
        <v>0</v>
      </c>
      <c r="J37">
        <v>0</v>
      </c>
      <c r="K37">
        <v>0</v>
      </c>
    </row>
    <row r="38" spans="1:11">
      <c r="A38">
        <v>1475176878</v>
      </c>
      <c r="B38">
        <v>72</v>
      </c>
      <c r="C38" t="s">
        <v>11</v>
      </c>
      <c r="D38">
        <v>0</v>
      </c>
      <c r="E38">
        <v>4363097</v>
      </c>
      <c r="F38">
        <v>0</v>
      </c>
      <c r="G38">
        <v>14984</v>
      </c>
      <c r="H38">
        <v>0</v>
      </c>
      <c r="I38">
        <v>0</v>
      </c>
      <c r="J38">
        <v>0</v>
      </c>
      <c r="K38">
        <v>0</v>
      </c>
    </row>
    <row r="39" spans="1:11">
      <c r="A39">
        <v>1475176880</v>
      </c>
      <c r="B39">
        <v>74</v>
      </c>
      <c r="C39" t="s">
        <v>11</v>
      </c>
      <c r="D39">
        <v>0</v>
      </c>
      <c r="E39">
        <v>13479738</v>
      </c>
      <c r="F39">
        <v>0</v>
      </c>
      <c r="G39">
        <v>22825</v>
      </c>
      <c r="H39">
        <v>0</v>
      </c>
      <c r="I39">
        <v>0</v>
      </c>
      <c r="J39">
        <v>0</v>
      </c>
      <c r="K39">
        <v>0</v>
      </c>
    </row>
    <row r="40" spans="1:11">
      <c r="A40">
        <v>1475176882</v>
      </c>
      <c r="B40">
        <v>76</v>
      </c>
      <c r="C40" t="s">
        <v>11</v>
      </c>
      <c r="D40">
        <v>0</v>
      </c>
      <c r="E40">
        <v>13162579</v>
      </c>
      <c r="F40">
        <v>0</v>
      </c>
      <c r="G40">
        <v>24819</v>
      </c>
      <c r="H40">
        <v>0</v>
      </c>
      <c r="I40">
        <v>0</v>
      </c>
      <c r="J40">
        <v>0</v>
      </c>
      <c r="K40">
        <v>0</v>
      </c>
    </row>
    <row r="41" spans="1:11">
      <c r="A41">
        <v>1475176884</v>
      </c>
      <c r="B41">
        <v>78</v>
      </c>
      <c r="C41" t="s">
        <v>11</v>
      </c>
      <c r="D41">
        <v>0</v>
      </c>
      <c r="E41">
        <v>11369699</v>
      </c>
      <c r="F41">
        <v>0</v>
      </c>
      <c r="G41">
        <v>23383</v>
      </c>
      <c r="H41">
        <v>0</v>
      </c>
      <c r="I41">
        <v>0</v>
      </c>
      <c r="J41">
        <v>0</v>
      </c>
      <c r="K41">
        <v>0</v>
      </c>
    </row>
    <row r="42" spans="1:11">
      <c r="A42">
        <v>1475176886</v>
      </c>
      <c r="B42">
        <v>80</v>
      </c>
      <c r="C42" t="s">
        <v>11</v>
      </c>
      <c r="D42">
        <v>0</v>
      </c>
      <c r="E42">
        <v>8138147</v>
      </c>
      <c r="F42">
        <v>0</v>
      </c>
      <c r="G42">
        <v>20022</v>
      </c>
      <c r="H42">
        <v>0</v>
      </c>
      <c r="I42">
        <v>0</v>
      </c>
      <c r="J42">
        <v>0</v>
      </c>
      <c r="K42">
        <v>0</v>
      </c>
    </row>
    <row r="43" spans="1:11">
      <c r="A43">
        <v>1475176888</v>
      </c>
      <c r="B43">
        <v>82</v>
      </c>
      <c r="C43" t="s">
        <v>11</v>
      </c>
      <c r="D43">
        <v>0</v>
      </c>
      <c r="E43">
        <v>14504317</v>
      </c>
      <c r="F43">
        <v>0</v>
      </c>
      <c r="G43">
        <v>27522</v>
      </c>
      <c r="H43">
        <v>0</v>
      </c>
      <c r="I43">
        <v>0</v>
      </c>
      <c r="J43">
        <v>0</v>
      </c>
      <c r="K43">
        <v>0</v>
      </c>
    </row>
    <row r="44" spans="1:11">
      <c r="A44">
        <v>1475176890</v>
      </c>
      <c r="B44">
        <v>84</v>
      </c>
      <c r="C44" t="s">
        <v>11</v>
      </c>
      <c r="D44">
        <v>0</v>
      </c>
      <c r="E44">
        <v>13757009</v>
      </c>
      <c r="F44">
        <v>0</v>
      </c>
      <c r="G44">
        <v>25664</v>
      </c>
      <c r="H44">
        <v>0</v>
      </c>
      <c r="I44">
        <v>0</v>
      </c>
      <c r="J44">
        <v>0</v>
      </c>
      <c r="K44">
        <v>0</v>
      </c>
    </row>
    <row r="45" spans="1:11">
      <c r="A45">
        <v>1475176892</v>
      </c>
      <c r="B45">
        <v>86</v>
      </c>
      <c r="C45" t="s">
        <v>11</v>
      </c>
      <c r="D45">
        <v>0</v>
      </c>
      <c r="E45">
        <v>9120322</v>
      </c>
      <c r="F45">
        <v>0</v>
      </c>
      <c r="G45">
        <v>21382</v>
      </c>
      <c r="H45">
        <v>0</v>
      </c>
      <c r="I45">
        <v>0</v>
      </c>
      <c r="J45">
        <v>0</v>
      </c>
      <c r="K45">
        <v>0</v>
      </c>
    </row>
    <row r="46" spans="1:11">
      <c r="A46">
        <v>1475176894</v>
      </c>
      <c r="B46">
        <v>88</v>
      </c>
      <c r="C46" t="s">
        <v>11</v>
      </c>
      <c r="D46">
        <v>0</v>
      </c>
      <c r="E46">
        <v>15660178</v>
      </c>
      <c r="F46">
        <v>0</v>
      </c>
      <c r="G46">
        <v>28484</v>
      </c>
      <c r="H46">
        <v>0</v>
      </c>
      <c r="I46">
        <v>0</v>
      </c>
      <c r="J46">
        <v>0</v>
      </c>
      <c r="K46">
        <v>0</v>
      </c>
    </row>
    <row r="47" spans="1:11">
      <c r="A47">
        <v>1475176896</v>
      </c>
      <c r="B47">
        <v>90</v>
      </c>
      <c r="C47" t="s">
        <v>11</v>
      </c>
      <c r="D47">
        <v>0</v>
      </c>
      <c r="E47">
        <v>11373333</v>
      </c>
      <c r="F47">
        <v>0</v>
      </c>
      <c r="G47">
        <v>25716</v>
      </c>
      <c r="H47">
        <v>0</v>
      </c>
      <c r="I47">
        <v>0</v>
      </c>
      <c r="J47">
        <v>0</v>
      </c>
      <c r="K47">
        <v>0</v>
      </c>
    </row>
    <row r="48" spans="1:11">
      <c r="A48">
        <v>1475176898</v>
      </c>
      <c r="B48">
        <v>92</v>
      </c>
      <c r="C48" t="s">
        <v>11</v>
      </c>
      <c r="D48">
        <v>0</v>
      </c>
      <c r="E48">
        <v>8711810</v>
      </c>
      <c r="F48">
        <v>0</v>
      </c>
      <c r="G48">
        <v>21240</v>
      </c>
      <c r="H48">
        <v>0</v>
      </c>
      <c r="I48">
        <v>0</v>
      </c>
      <c r="J48">
        <v>0</v>
      </c>
      <c r="K48">
        <v>0</v>
      </c>
    </row>
    <row r="49" spans="1:11">
      <c r="A49">
        <v>1475176900</v>
      </c>
      <c r="B49">
        <v>94</v>
      </c>
      <c r="C49" t="s">
        <v>11</v>
      </c>
      <c r="D49">
        <v>0</v>
      </c>
      <c r="E49">
        <v>5705451</v>
      </c>
      <c r="F49">
        <v>0</v>
      </c>
      <c r="G49">
        <v>17907</v>
      </c>
      <c r="H49">
        <v>0</v>
      </c>
      <c r="I49">
        <v>0</v>
      </c>
      <c r="J49">
        <v>0</v>
      </c>
      <c r="K49">
        <v>0</v>
      </c>
    </row>
    <row r="50" spans="1:11">
      <c r="A50">
        <v>1475176902</v>
      </c>
      <c r="B50">
        <v>96</v>
      </c>
      <c r="C50" t="s">
        <v>11</v>
      </c>
      <c r="D50">
        <v>0</v>
      </c>
      <c r="E50">
        <v>18464511</v>
      </c>
      <c r="F50">
        <v>0</v>
      </c>
      <c r="G50">
        <v>30277</v>
      </c>
      <c r="H50">
        <v>0</v>
      </c>
      <c r="I50">
        <v>0</v>
      </c>
      <c r="J50">
        <v>0</v>
      </c>
      <c r="K50">
        <v>0</v>
      </c>
    </row>
    <row r="51" spans="1:11">
      <c r="A51">
        <v>1475176904</v>
      </c>
      <c r="B51">
        <v>98</v>
      </c>
      <c r="C51" t="s">
        <v>11</v>
      </c>
      <c r="D51">
        <v>0</v>
      </c>
      <c r="E51">
        <v>7103933</v>
      </c>
      <c r="F51">
        <v>0</v>
      </c>
      <c r="G51">
        <v>20188</v>
      </c>
      <c r="H51">
        <v>0</v>
      </c>
      <c r="I51">
        <v>0</v>
      </c>
      <c r="J51">
        <v>0</v>
      </c>
      <c r="K51">
        <v>0</v>
      </c>
    </row>
    <row r="52" spans="1:11">
      <c r="A52">
        <v>1475176906</v>
      </c>
      <c r="B52">
        <v>100</v>
      </c>
      <c r="C52" t="s">
        <v>11</v>
      </c>
      <c r="D52">
        <v>0</v>
      </c>
      <c r="E52">
        <v>3839325</v>
      </c>
      <c r="F52">
        <v>0</v>
      </c>
      <c r="G52">
        <v>14415</v>
      </c>
      <c r="H52">
        <v>0</v>
      </c>
      <c r="I52">
        <v>0</v>
      </c>
      <c r="J52">
        <v>0</v>
      </c>
      <c r="K52">
        <v>0</v>
      </c>
    </row>
    <row r="53" spans="1:11">
      <c r="A53">
        <v>1475176908</v>
      </c>
      <c r="B53">
        <v>102</v>
      </c>
      <c r="C53" t="s">
        <v>11</v>
      </c>
      <c r="D53">
        <v>0</v>
      </c>
      <c r="E53">
        <v>3167478</v>
      </c>
      <c r="F53">
        <v>0</v>
      </c>
      <c r="G53">
        <v>14225</v>
      </c>
      <c r="H53">
        <v>0</v>
      </c>
      <c r="I53">
        <v>0</v>
      </c>
      <c r="J53">
        <v>0</v>
      </c>
      <c r="K53">
        <v>0</v>
      </c>
    </row>
    <row r="54" spans="1:11">
      <c r="A54">
        <v>1475176910</v>
      </c>
      <c r="B54">
        <v>104</v>
      </c>
      <c r="C54" t="s">
        <v>11</v>
      </c>
      <c r="D54">
        <v>0</v>
      </c>
      <c r="E54">
        <v>5099346</v>
      </c>
      <c r="F54">
        <v>0</v>
      </c>
      <c r="G54">
        <v>16356</v>
      </c>
      <c r="H54">
        <v>0</v>
      </c>
      <c r="I54">
        <v>0</v>
      </c>
      <c r="J54">
        <v>0</v>
      </c>
      <c r="K54">
        <v>0</v>
      </c>
    </row>
    <row r="55" spans="1:11">
      <c r="A55">
        <v>1475176912</v>
      </c>
      <c r="B55">
        <v>106</v>
      </c>
      <c r="C55" t="s">
        <v>11</v>
      </c>
      <c r="D55">
        <v>0</v>
      </c>
      <c r="E55">
        <v>6545369</v>
      </c>
      <c r="F55">
        <v>0</v>
      </c>
      <c r="G55">
        <v>20012</v>
      </c>
      <c r="H55">
        <v>0</v>
      </c>
      <c r="I55">
        <v>0</v>
      </c>
      <c r="J55">
        <v>0</v>
      </c>
      <c r="K55">
        <v>0</v>
      </c>
    </row>
    <row r="56" spans="1:11">
      <c r="A56">
        <v>1475176914</v>
      </c>
      <c r="B56">
        <v>108</v>
      </c>
      <c r="C56" t="s">
        <v>11</v>
      </c>
      <c r="D56">
        <v>0</v>
      </c>
      <c r="E56">
        <v>13670776</v>
      </c>
      <c r="F56">
        <v>0</v>
      </c>
      <c r="G56">
        <v>28048</v>
      </c>
      <c r="H56">
        <v>0</v>
      </c>
      <c r="I56">
        <v>0</v>
      </c>
      <c r="J56">
        <v>0</v>
      </c>
      <c r="K56">
        <v>0</v>
      </c>
    </row>
    <row r="57" spans="1:11">
      <c r="A57">
        <v>1475176916</v>
      </c>
      <c r="B57">
        <v>110</v>
      </c>
      <c r="C57" t="s">
        <v>11</v>
      </c>
      <c r="D57">
        <v>0</v>
      </c>
      <c r="E57">
        <v>14881416</v>
      </c>
      <c r="F57">
        <v>0</v>
      </c>
      <c r="G57">
        <v>27266</v>
      </c>
      <c r="H57">
        <v>0</v>
      </c>
      <c r="I57">
        <v>0</v>
      </c>
      <c r="J57">
        <v>0</v>
      </c>
      <c r="K57">
        <v>0</v>
      </c>
    </row>
    <row r="58" spans="1:11">
      <c r="A58">
        <v>1475176918</v>
      </c>
      <c r="B58">
        <v>112</v>
      </c>
      <c r="C58" t="s">
        <v>11</v>
      </c>
      <c r="D58">
        <v>0</v>
      </c>
      <c r="E58">
        <v>11415027</v>
      </c>
      <c r="F58">
        <v>0</v>
      </c>
      <c r="G58">
        <v>23882</v>
      </c>
      <c r="H58">
        <v>0</v>
      </c>
      <c r="I58">
        <v>0</v>
      </c>
      <c r="J58">
        <v>0</v>
      </c>
      <c r="K58">
        <v>0</v>
      </c>
    </row>
    <row r="59" spans="1:11">
      <c r="A59">
        <v>1475176920</v>
      </c>
      <c r="B59">
        <v>114</v>
      </c>
      <c r="C59" t="s">
        <v>11</v>
      </c>
      <c r="D59">
        <v>0</v>
      </c>
      <c r="E59">
        <v>19023153</v>
      </c>
      <c r="F59">
        <v>0</v>
      </c>
      <c r="G59">
        <v>30602</v>
      </c>
      <c r="H59">
        <v>0</v>
      </c>
      <c r="I59">
        <v>0</v>
      </c>
      <c r="J59">
        <v>0</v>
      </c>
      <c r="K59">
        <v>0</v>
      </c>
    </row>
    <row r="60" spans="1:11">
      <c r="A60">
        <v>1475176922</v>
      </c>
      <c r="B60">
        <v>116</v>
      </c>
      <c r="C60" t="s">
        <v>11</v>
      </c>
      <c r="D60">
        <v>0</v>
      </c>
      <c r="E60">
        <v>9328159</v>
      </c>
      <c r="F60">
        <v>0</v>
      </c>
      <c r="G60">
        <v>22412</v>
      </c>
      <c r="H60">
        <v>0</v>
      </c>
      <c r="I60">
        <v>0</v>
      </c>
      <c r="J60">
        <v>0</v>
      </c>
      <c r="K60">
        <v>0</v>
      </c>
    </row>
    <row r="61" spans="1:11">
      <c r="A61">
        <v>1475176924</v>
      </c>
      <c r="B61">
        <v>118</v>
      </c>
      <c r="C61" t="s">
        <v>11</v>
      </c>
      <c r="D61">
        <v>0</v>
      </c>
      <c r="E61">
        <v>8606169</v>
      </c>
      <c r="F61">
        <v>0</v>
      </c>
      <c r="G61">
        <v>20570</v>
      </c>
      <c r="H61">
        <v>0</v>
      </c>
      <c r="I61">
        <v>0</v>
      </c>
      <c r="J61">
        <v>0</v>
      </c>
      <c r="K61">
        <v>0</v>
      </c>
    </row>
    <row r="62" spans="1:11">
      <c r="A62">
        <v>1475176926</v>
      </c>
      <c r="B62">
        <v>120</v>
      </c>
      <c r="C62" t="s">
        <v>11</v>
      </c>
      <c r="D62">
        <v>0</v>
      </c>
      <c r="E62">
        <v>14574630</v>
      </c>
      <c r="F62">
        <v>0</v>
      </c>
      <c r="G62">
        <v>27256</v>
      </c>
      <c r="H62">
        <v>0</v>
      </c>
      <c r="I62">
        <v>0</v>
      </c>
      <c r="J62">
        <v>0</v>
      </c>
      <c r="K62">
        <v>0</v>
      </c>
    </row>
    <row r="63" spans="1:11">
      <c r="A63">
        <v>1475176928</v>
      </c>
      <c r="B63">
        <v>122</v>
      </c>
      <c r="C63" t="s">
        <v>11</v>
      </c>
      <c r="D63">
        <v>0</v>
      </c>
      <c r="E63">
        <v>17829041</v>
      </c>
      <c r="F63">
        <v>0</v>
      </c>
      <c r="G63">
        <v>30402</v>
      </c>
      <c r="H63">
        <v>0</v>
      </c>
      <c r="I63">
        <v>0</v>
      </c>
      <c r="J63">
        <v>0</v>
      </c>
      <c r="K63">
        <v>0</v>
      </c>
    </row>
    <row r="64" spans="1:11">
      <c r="A64">
        <v>1475176930</v>
      </c>
      <c r="B64">
        <v>124</v>
      </c>
      <c r="C64" t="s">
        <v>11</v>
      </c>
      <c r="D64">
        <v>0</v>
      </c>
      <c r="E64">
        <v>11459180</v>
      </c>
      <c r="F64">
        <v>0</v>
      </c>
      <c r="G64">
        <v>25889</v>
      </c>
      <c r="H64">
        <v>0</v>
      </c>
      <c r="I64">
        <v>0</v>
      </c>
      <c r="J64">
        <v>0</v>
      </c>
      <c r="K64">
        <v>0</v>
      </c>
    </row>
    <row r="65" spans="1:11">
      <c r="A65">
        <v>1475176932</v>
      </c>
      <c r="B65">
        <v>126</v>
      </c>
      <c r="C65" t="s">
        <v>11</v>
      </c>
      <c r="D65">
        <v>0</v>
      </c>
      <c r="E65">
        <v>7061394</v>
      </c>
      <c r="F65">
        <v>0</v>
      </c>
      <c r="G65">
        <v>20919</v>
      </c>
      <c r="H65">
        <v>0</v>
      </c>
      <c r="I65">
        <v>0</v>
      </c>
      <c r="J65">
        <v>0</v>
      </c>
      <c r="K65">
        <v>0</v>
      </c>
    </row>
    <row r="66" spans="1:11">
      <c r="A66">
        <v>1475176934</v>
      </c>
      <c r="B66">
        <v>128</v>
      </c>
      <c r="C66" t="s">
        <v>11</v>
      </c>
      <c r="D66">
        <v>0</v>
      </c>
      <c r="E66">
        <v>14588430</v>
      </c>
      <c r="F66">
        <v>0</v>
      </c>
      <c r="G66">
        <v>27671</v>
      </c>
      <c r="H66">
        <v>0</v>
      </c>
      <c r="I66">
        <v>0</v>
      </c>
      <c r="J66">
        <v>0</v>
      </c>
      <c r="K66">
        <v>0</v>
      </c>
    </row>
    <row r="67" spans="1:11">
      <c r="A67">
        <v>1475176936</v>
      </c>
      <c r="B67">
        <v>130</v>
      </c>
      <c r="C67" t="s">
        <v>11</v>
      </c>
      <c r="D67">
        <v>0</v>
      </c>
      <c r="E67">
        <v>12580355</v>
      </c>
      <c r="F67">
        <v>0</v>
      </c>
      <c r="G67">
        <v>23042</v>
      </c>
      <c r="H67">
        <v>0</v>
      </c>
      <c r="I67">
        <v>0</v>
      </c>
      <c r="J67">
        <v>0</v>
      </c>
      <c r="K67">
        <v>0</v>
      </c>
    </row>
    <row r="68" spans="1:11">
      <c r="A68">
        <v>1475176938</v>
      </c>
      <c r="B68">
        <v>132</v>
      </c>
      <c r="C68" t="s">
        <v>11</v>
      </c>
      <c r="D68">
        <v>0</v>
      </c>
      <c r="E68">
        <v>12413003</v>
      </c>
      <c r="F68">
        <v>0</v>
      </c>
      <c r="G68">
        <v>23896</v>
      </c>
      <c r="H68">
        <v>0</v>
      </c>
      <c r="I68">
        <v>0</v>
      </c>
      <c r="J68">
        <v>0</v>
      </c>
      <c r="K68">
        <v>0</v>
      </c>
    </row>
    <row r="69" spans="1:11">
      <c r="A69">
        <v>1475176940</v>
      </c>
      <c r="B69">
        <v>134</v>
      </c>
      <c r="C69" t="s">
        <v>11</v>
      </c>
      <c r="D69">
        <v>0</v>
      </c>
      <c r="E69">
        <v>10897208</v>
      </c>
      <c r="F69">
        <v>0</v>
      </c>
      <c r="G69">
        <v>24217</v>
      </c>
      <c r="H69">
        <v>0</v>
      </c>
      <c r="I69">
        <v>0</v>
      </c>
      <c r="J69">
        <v>0</v>
      </c>
      <c r="K69">
        <v>0</v>
      </c>
    </row>
    <row r="70" spans="1:11">
      <c r="A70">
        <v>1475176942</v>
      </c>
      <c r="B70">
        <v>136</v>
      </c>
      <c r="C70" t="s">
        <v>11</v>
      </c>
      <c r="D70">
        <v>0</v>
      </c>
      <c r="E70">
        <v>5890487</v>
      </c>
      <c r="F70">
        <v>0</v>
      </c>
      <c r="G70">
        <v>16128</v>
      </c>
      <c r="H70">
        <v>0</v>
      </c>
      <c r="I70">
        <v>0</v>
      </c>
      <c r="J70">
        <v>0</v>
      </c>
      <c r="K70">
        <v>0</v>
      </c>
    </row>
    <row r="71" spans="1:11">
      <c r="A71">
        <v>1475176944</v>
      </c>
      <c r="B71">
        <v>138</v>
      </c>
      <c r="C71" t="s">
        <v>11</v>
      </c>
      <c r="D71">
        <v>0</v>
      </c>
      <c r="E71">
        <v>7395251</v>
      </c>
      <c r="F71">
        <v>0</v>
      </c>
      <c r="G71">
        <v>19862</v>
      </c>
      <c r="H71">
        <v>0</v>
      </c>
      <c r="I71">
        <v>0</v>
      </c>
      <c r="J71">
        <v>0</v>
      </c>
      <c r="K71">
        <v>0</v>
      </c>
    </row>
    <row r="72" spans="1:11">
      <c r="A72">
        <v>1475176946</v>
      </c>
      <c r="B72">
        <v>140</v>
      </c>
      <c r="C72" t="s">
        <v>11</v>
      </c>
      <c r="D72">
        <v>0</v>
      </c>
      <c r="E72">
        <v>11153300</v>
      </c>
      <c r="F72">
        <v>0</v>
      </c>
      <c r="G72">
        <v>24437</v>
      </c>
      <c r="H72">
        <v>0</v>
      </c>
      <c r="I72">
        <v>0</v>
      </c>
      <c r="J72">
        <v>0</v>
      </c>
      <c r="K72">
        <v>0</v>
      </c>
    </row>
    <row r="73" spans="1:11">
      <c r="A73">
        <v>1475176948</v>
      </c>
      <c r="B73">
        <v>142</v>
      </c>
      <c r="C73" t="s">
        <v>11</v>
      </c>
      <c r="D73">
        <v>0</v>
      </c>
      <c r="E73">
        <v>10611071</v>
      </c>
      <c r="F73">
        <v>0</v>
      </c>
      <c r="G73">
        <v>23258</v>
      </c>
      <c r="H73">
        <v>0</v>
      </c>
      <c r="I73">
        <v>0</v>
      </c>
      <c r="J73">
        <v>0</v>
      </c>
      <c r="K73">
        <v>0</v>
      </c>
    </row>
    <row r="74" spans="1:11">
      <c r="A74">
        <v>1475176950</v>
      </c>
      <c r="B74">
        <v>144</v>
      </c>
      <c r="C74" t="s">
        <v>11</v>
      </c>
      <c r="D74">
        <v>0</v>
      </c>
      <c r="E74">
        <v>15599420</v>
      </c>
      <c r="F74">
        <v>0</v>
      </c>
      <c r="G74">
        <v>27582</v>
      </c>
      <c r="H74">
        <v>0</v>
      </c>
      <c r="I74">
        <v>0</v>
      </c>
      <c r="J74">
        <v>0</v>
      </c>
      <c r="K74">
        <v>0</v>
      </c>
    </row>
    <row r="75" spans="1:11">
      <c r="A75">
        <v>1475176952</v>
      </c>
      <c r="B75">
        <v>146</v>
      </c>
      <c r="C75" t="s">
        <v>11</v>
      </c>
      <c r="D75">
        <v>0</v>
      </c>
      <c r="E75">
        <v>15806298</v>
      </c>
      <c r="F75">
        <v>0</v>
      </c>
      <c r="G75">
        <v>31874</v>
      </c>
      <c r="H75">
        <v>0</v>
      </c>
      <c r="I75">
        <v>0</v>
      </c>
      <c r="J75">
        <v>0</v>
      </c>
      <c r="K75">
        <v>0</v>
      </c>
    </row>
    <row r="76" spans="1:11">
      <c r="A76">
        <v>1475176954</v>
      </c>
      <c r="B76">
        <v>148</v>
      </c>
      <c r="C76" t="s">
        <v>11</v>
      </c>
      <c r="D76">
        <v>0</v>
      </c>
      <c r="E76">
        <v>24817093</v>
      </c>
      <c r="F76">
        <v>0</v>
      </c>
      <c r="G76">
        <v>37677</v>
      </c>
      <c r="H76">
        <v>0</v>
      </c>
      <c r="I76">
        <v>0</v>
      </c>
      <c r="J76">
        <v>0</v>
      </c>
      <c r="K76">
        <v>0</v>
      </c>
    </row>
    <row r="77" spans="1:11">
      <c r="A77">
        <v>1475176956</v>
      </c>
      <c r="B77">
        <v>150</v>
      </c>
      <c r="C77" t="s">
        <v>11</v>
      </c>
      <c r="D77">
        <v>0</v>
      </c>
      <c r="E77">
        <v>13112587</v>
      </c>
      <c r="F77">
        <v>0</v>
      </c>
      <c r="G77">
        <v>25441</v>
      </c>
      <c r="H77">
        <v>0</v>
      </c>
      <c r="I77">
        <v>0</v>
      </c>
      <c r="J77">
        <v>0</v>
      </c>
      <c r="K77">
        <v>0</v>
      </c>
    </row>
    <row r="78" spans="1:11">
      <c r="A78">
        <v>1475176958</v>
      </c>
      <c r="B78">
        <v>152</v>
      </c>
      <c r="C78" t="s">
        <v>11</v>
      </c>
      <c r="D78">
        <v>0</v>
      </c>
      <c r="E78">
        <v>10304874</v>
      </c>
      <c r="F78">
        <v>0</v>
      </c>
      <c r="G78">
        <v>22364</v>
      </c>
      <c r="H78">
        <v>0</v>
      </c>
      <c r="I78">
        <v>0</v>
      </c>
      <c r="J78">
        <v>0</v>
      </c>
      <c r="K78">
        <v>0</v>
      </c>
    </row>
    <row r="79" spans="1:11">
      <c r="A79">
        <v>1475176960</v>
      </c>
      <c r="B79">
        <v>154</v>
      </c>
      <c r="C79" t="s">
        <v>11</v>
      </c>
      <c r="D79">
        <v>0</v>
      </c>
      <c r="E79">
        <v>11813961</v>
      </c>
      <c r="F79">
        <v>0</v>
      </c>
      <c r="G79">
        <v>25652</v>
      </c>
      <c r="H79">
        <v>0</v>
      </c>
      <c r="I79">
        <v>0</v>
      </c>
      <c r="J79">
        <v>0</v>
      </c>
      <c r="K79">
        <v>0</v>
      </c>
    </row>
    <row r="80" spans="1:11">
      <c r="A80">
        <v>1475176962</v>
      </c>
      <c r="B80">
        <v>156</v>
      </c>
      <c r="C80" t="s">
        <v>11</v>
      </c>
      <c r="D80">
        <v>0</v>
      </c>
      <c r="E80">
        <v>9981159</v>
      </c>
      <c r="F80">
        <v>0</v>
      </c>
      <c r="G80">
        <v>22269</v>
      </c>
      <c r="H80">
        <v>0</v>
      </c>
      <c r="I80">
        <v>0</v>
      </c>
      <c r="J80">
        <v>0</v>
      </c>
      <c r="K80">
        <v>0</v>
      </c>
    </row>
    <row r="81" spans="1:11">
      <c r="A81">
        <v>1475176964</v>
      </c>
      <c r="B81">
        <v>158</v>
      </c>
      <c r="C81" t="s">
        <v>11</v>
      </c>
      <c r="D81">
        <v>0</v>
      </c>
      <c r="E81">
        <v>5879745</v>
      </c>
      <c r="F81">
        <v>0</v>
      </c>
      <c r="G81">
        <v>18628</v>
      </c>
      <c r="H81">
        <v>0</v>
      </c>
      <c r="I81">
        <v>0</v>
      </c>
      <c r="J81">
        <v>0</v>
      </c>
      <c r="K81">
        <v>0</v>
      </c>
    </row>
    <row r="82" spans="1:11">
      <c r="A82">
        <v>1475176966</v>
      </c>
      <c r="B82">
        <v>160</v>
      </c>
      <c r="C82" t="s">
        <v>11</v>
      </c>
      <c r="D82">
        <v>0</v>
      </c>
      <c r="E82">
        <v>5102108</v>
      </c>
      <c r="F82">
        <v>0</v>
      </c>
      <c r="G82">
        <v>16392</v>
      </c>
      <c r="H82">
        <v>0</v>
      </c>
      <c r="I82">
        <v>0</v>
      </c>
      <c r="J82">
        <v>0</v>
      </c>
      <c r="K82">
        <v>0</v>
      </c>
    </row>
    <row r="83" spans="1:11">
      <c r="A83">
        <v>1475176968</v>
      </c>
      <c r="B83">
        <v>162</v>
      </c>
      <c r="C83" t="s">
        <v>11</v>
      </c>
      <c r="D83">
        <v>0</v>
      </c>
      <c r="E83">
        <v>10904811</v>
      </c>
      <c r="F83">
        <v>0</v>
      </c>
      <c r="G83">
        <v>22201</v>
      </c>
      <c r="H83">
        <v>0</v>
      </c>
      <c r="I83">
        <v>0</v>
      </c>
      <c r="J83">
        <v>0</v>
      </c>
      <c r="K83">
        <v>0</v>
      </c>
    </row>
    <row r="84" spans="1:11">
      <c r="A84">
        <v>1475176970</v>
      </c>
      <c r="B84">
        <v>164</v>
      </c>
      <c r="C84" t="s">
        <v>11</v>
      </c>
      <c r="D84">
        <v>0</v>
      </c>
      <c r="E84">
        <v>11535038</v>
      </c>
      <c r="F84">
        <v>0</v>
      </c>
      <c r="G84">
        <v>20885</v>
      </c>
      <c r="H84">
        <v>0</v>
      </c>
      <c r="I84">
        <v>0</v>
      </c>
      <c r="J84">
        <v>0</v>
      </c>
      <c r="K84">
        <v>0</v>
      </c>
    </row>
    <row r="85" spans="1:11">
      <c r="A85">
        <v>1475176972</v>
      </c>
      <c r="B85">
        <v>166</v>
      </c>
      <c r="C85" t="s">
        <v>11</v>
      </c>
      <c r="D85">
        <v>0</v>
      </c>
      <c r="E85">
        <v>13183344</v>
      </c>
      <c r="F85">
        <v>0</v>
      </c>
      <c r="G85">
        <v>25459</v>
      </c>
      <c r="H85">
        <v>0</v>
      </c>
      <c r="I85">
        <v>0</v>
      </c>
      <c r="J85">
        <v>0</v>
      </c>
      <c r="K85">
        <v>0</v>
      </c>
    </row>
    <row r="86" spans="1:11">
      <c r="A86">
        <v>1475176974</v>
      </c>
      <c r="B86">
        <v>168</v>
      </c>
      <c r="C86" t="s">
        <v>11</v>
      </c>
      <c r="D86">
        <v>0</v>
      </c>
      <c r="E86">
        <v>8407689</v>
      </c>
      <c r="F86">
        <v>0</v>
      </c>
      <c r="G86">
        <v>18354</v>
      </c>
      <c r="H86">
        <v>0</v>
      </c>
      <c r="I86">
        <v>0</v>
      </c>
      <c r="J86">
        <v>0</v>
      </c>
      <c r="K86">
        <v>0</v>
      </c>
    </row>
    <row r="87" spans="1:11">
      <c r="A87">
        <v>1475176976</v>
      </c>
      <c r="B87">
        <v>170</v>
      </c>
      <c r="C87" t="s">
        <v>11</v>
      </c>
      <c r="D87">
        <v>0</v>
      </c>
      <c r="E87">
        <v>5610726</v>
      </c>
      <c r="F87">
        <v>0</v>
      </c>
      <c r="G87">
        <v>15339</v>
      </c>
      <c r="H87">
        <v>0</v>
      </c>
      <c r="I87">
        <v>0</v>
      </c>
      <c r="J87">
        <v>0</v>
      </c>
      <c r="K87">
        <v>0</v>
      </c>
    </row>
    <row r="88" spans="1:11">
      <c r="A88">
        <v>1475176978</v>
      </c>
      <c r="B88">
        <v>172</v>
      </c>
      <c r="C88" t="s">
        <v>11</v>
      </c>
      <c r="D88">
        <v>0</v>
      </c>
      <c r="E88">
        <v>9018643</v>
      </c>
      <c r="F88">
        <v>0</v>
      </c>
      <c r="G88">
        <v>18749</v>
      </c>
      <c r="H88">
        <v>0</v>
      </c>
      <c r="I88">
        <v>0</v>
      </c>
      <c r="J88">
        <v>0</v>
      </c>
      <c r="K88">
        <v>0</v>
      </c>
    </row>
    <row r="89" spans="1:11">
      <c r="A89">
        <v>1475176980</v>
      </c>
      <c r="B89">
        <v>174</v>
      </c>
      <c r="C89" t="s">
        <v>11</v>
      </c>
      <c r="D89">
        <v>0</v>
      </c>
      <c r="E89">
        <v>9639044</v>
      </c>
      <c r="F89">
        <v>0</v>
      </c>
      <c r="G89">
        <v>20855</v>
      </c>
      <c r="H89">
        <v>0</v>
      </c>
      <c r="I89">
        <v>0</v>
      </c>
      <c r="J89">
        <v>0</v>
      </c>
      <c r="K89">
        <v>0</v>
      </c>
    </row>
    <row r="90" spans="1:11">
      <c r="A90">
        <v>1475176982</v>
      </c>
      <c r="B90">
        <v>176</v>
      </c>
      <c r="C90" t="s">
        <v>11</v>
      </c>
      <c r="D90">
        <v>0</v>
      </c>
      <c r="E90">
        <v>14055151</v>
      </c>
      <c r="F90">
        <v>0</v>
      </c>
      <c r="G90">
        <v>27507</v>
      </c>
      <c r="H90">
        <v>0</v>
      </c>
      <c r="I90">
        <v>0</v>
      </c>
      <c r="J90">
        <v>0</v>
      </c>
      <c r="K90">
        <v>0</v>
      </c>
    </row>
    <row r="91" spans="1:11">
      <c r="A91">
        <v>1475176984</v>
      </c>
      <c r="B91">
        <v>178</v>
      </c>
      <c r="C91" t="s">
        <v>11</v>
      </c>
      <c r="D91">
        <v>0</v>
      </c>
      <c r="E91">
        <v>6359389</v>
      </c>
      <c r="F91">
        <v>0</v>
      </c>
      <c r="G91">
        <v>17393</v>
      </c>
      <c r="H91">
        <v>0</v>
      </c>
      <c r="I91">
        <v>0</v>
      </c>
      <c r="J91">
        <v>0</v>
      </c>
      <c r="K91">
        <v>0</v>
      </c>
    </row>
    <row r="92" spans="1:11">
      <c r="A92">
        <v>1475176986</v>
      </c>
      <c r="B92">
        <v>180</v>
      </c>
      <c r="C92" t="s">
        <v>11</v>
      </c>
      <c r="D92">
        <v>0</v>
      </c>
      <c r="E92">
        <v>8570639</v>
      </c>
      <c r="F92">
        <v>0</v>
      </c>
      <c r="G92">
        <v>18679</v>
      </c>
      <c r="H92">
        <v>0</v>
      </c>
      <c r="I92">
        <v>0</v>
      </c>
      <c r="J92">
        <v>0</v>
      </c>
      <c r="K92">
        <v>0</v>
      </c>
    </row>
    <row r="93" spans="1:11">
      <c r="A93">
        <v>1475176988</v>
      </c>
      <c r="B93">
        <v>182</v>
      </c>
      <c r="C93" t="s">
        <v>11</v>
      </c>
      <c r="D93">
        <v>0</v>
      </c>
      <c r="E93">
        <v>4549510</v>
      </c>
      <c r="F93">
        <v>0</v>
      </c>
      <c r="G93">
        <v>15363</v>
      </c>
      <c r="H93">
        <v>0</v>
      </c>
      <c r="I93">
        <v>0</v>
      </c>
      <c r="J93">
        <v>0</v>
      </c>
      <c r="K93">
        <v>0</v>
      </c>
    </row>
    <row r="94" spans="1:11">
      <c r="A94">
        <v>1475176990</v>
      </c>
      <c r="B94">
        <v>184</v>
      </c>
      <c r="C94" t="s">
        <v>11</v>
      </c>
      <c r="D94">
        <v>0</v>
      </c>
      <c r="E94">
        <v>6673039</v>
      </c>
      <c r="F94">
        <v>0</v>
      </c>
      <c r="G94">
        <v>19723</v>
      </c>
      <c r="H94">
        <v>0</v>
      </c>
      <c r="I94">
        <v>0</v>
      </c>
      <c r="J94">
        <v>0</v>
      </c>
      <c r="K94">
        <v>0</v>
      </c>
    </row>
    <row r="95" spans="1:11">
      <c r="A95">
        <v>1475176992</v>
      </c>
      <c r="B95">
        <v>186</v>
      </c>
      <c r="C95" t="s">
        <v>11</v>
      </c>
      <c r="D95">
        <v>0</v>
      </c>
      <c r="E95">
        <v>5631416</v>
      </c>
      <c r="F95">
        <v>0</v>
      </c>
      <c r="G95">
        <v>16805</v>
      </c>
      <c r="H95">
        <v>0</v>
      </c>
      <c r="I95">
        <v>0</v>
      </c>
      <c r="J95">
        <v>0</v>
      </c>
      <c r="K95">
        <v>0</v>
      </c>
    </row>
    <row r="96" spans="1:11">
      <c r="A96">
        <v>1475176994</v>
      </c>
      <c r="B96">
        <v>188</v>
      </c>
      <c r="C96" t="s">
        <v>11</v>
      </c>
      <c r="D96">
        <v>0</v>
      </c>
      <c r="E96">
        <v>6609844</v>
      </c>
      <c r="F96">
        <v>0</v>
      </c>
      <c r="G96">
        <v>18486</v>
      </c>
      <c r="H96">
        <v>0</v>
      </c>
      <c r="I96">
        <v>0</v>
      </c>
      <c r="J96">
        <v>0</v>
      </c>
      <c r="K96">
        <v>0</v>
      </c>
    </row>
    <row r="97" spans="1:11">
      <c r="A97">
        <v>1475176996</v>
      </c>
      <c r="B97">
        <v>190</v>
      </c>
      <c r="C97" t="s">
        <v>11</v>
      </c>
      <c r="D97">
        <v>0</v>
      </c>
      <c r="E97">
        <v>8637228</v>
      </c>
      <c r="F97">
        <v>0</v>
      </c>
      <c r="G97">
        <v>18862</v>
      </c>
      <c r="H97">
        <v>0</v>
      </c>
      <c r="I97">
        <v>0</v>
      </c>
      <c r="J97">
        <v>0</v>
      </c>
      <c r="K97">
        <v>0</v>
      </c>
    </row>
    <row r="98" spans="1:11">
      <c r="A98">
        <v>1475176998</v>
      </c>
      <c r="B98">
        <v>192</v>
      </c>
      <c r="C98" t="s">
        <v>11</v>
      </c>
      <c r="D98">
        <v>0</v>
      </c>
      <c r="E98">
        <v>6159819</v>
      </c>
      <c r="F98">
        <v>0</v>
      </c>
      <c r="G98">
        <v>16123</v>
      </c>
      <c r="H98">
        <v>0</v>
      </c>
      <c r="I98">
        <v>0</v>
      </c>
      <c r="J98">
        <v>0</v>
      </c>
      <c r="K98">
        <v>0</v>
      </c>
    </row>
    <row r="99" spans="1:11">
      <c r="A99">
        <v>1475177000</v>
      </c>
      <c r="B99">
        <v>194</v>
      </c>
      <c r="C99" t="s">
        <v>11</v>
      </c>
      <c r="D99">
        <v>0</v>
      </c>
      <c r="E99">
        <v>5147225</v>
      </c>
      <c r="F99">
        <v>0</v>
      </c>
      <c r="G99">
        <v>15679</v>
      </c>
      <c r="H99">
        <v>0</v>
      </c>
      <c r="I99">
        <v>0</v>
      </c>
      <c r="J99">
        <v>0</v>
      </c>
      <c r="K99">
        <v>0</v>
      </c>
    </row>
    <row r="100" spans="1:11">
      <c r="A100">
        <v>1475177002</v>
      </c>
      <c r="B100">
        <v>196</v>
      </c>
      <c r="C100" t="s">
        <v>11</v>
      </c>
      <c r="D100">
        <v>0</v>
      </c>
      <c r="E100">
        <v>7144609</v>
      </c>
      <c r="F100">
        <v>0</v>
      </c>
      <c r="G100">
        <v>17370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1475177004</v>
      </c>
      <c r="B101">
        <v>198</v>
      </c>
      <c r="C101" t="s">
        <v>11</v>
      </c>
      <c r="D101">
        <v>0</v>
      </c>
      <c r="E101">
        <v>6741030</v>
      </c>
      <c r="F101">
        <v>0</v>
      </c>
      <c r="G101">
        <v>18384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1475177006</v>
      </c>
      <c r="B102">
        <v>200</v>
      </c>
      <c r="C102" t="s">
        <v>11</v>
      </c>
      <c r="D102">
        <v>0</v>
      </c>
      <c r="E102">
        <v>7594158</v>
      </c>
      <c r="F102">
        <v>0</v>
      </c>
      <c r="G102">
        <v>18729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1475177008</v>
      </c>
      <c r="B103">
        <v>202</v>
      </c>
      <c r="C103" t="s">
        <v>11</v>
      </c>
      <c r="D103">
        <v>0</v>
      </c>
      <c r="E103">
        <v>4819719</v>
      </c>
      <c r="F103">
        <v>0</v>
      </c>
      <c r="G103">
        <v>15599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1475177010</v>
      </c>
      <c r="B104">
        <v>204</v>
      </c>
      <c r="C104" t="s">
        <v>11</v>
      </c>
      <c r="D104">
        <v>0</v>
      </c>
      <c r="E104">
        <v>7251493</v>
      </c>
      <c r="F104">
        <v>0</v>
      </c>
      <c r="G104">
        <v>17413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1475177012</v>
      </c>
      <c r="B105">
        <v>206</v>
      </c>
      <c r="C105" t="s">
        <v>11</v>
      </c>
      <c r="D105">
        <v>0</v>
      </c>
      <c r="E105">
        <v>7597414</v>
      </c>
      <c r="F105">
        <v>0</v>
      </c>
      <c r="G105">
        <v>20773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1475177014</v>
      </c>
      <c r="B106">
        <v>208</v>
      </c>
      <c r="C106" t="s">
        <v>11</v>
      </c>
      <c r="D106">
        <v>0</v>
      </c>
      <c r="E106">
        <v>7308303</v>
      </c>
      <c r="F106">
        <v>0</v>
      </c>
      <c r="G106">
        <v>18587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1475177016</v>
      </c>
      <c r="B107">
        <v>210</v>
      </c>
      <c r="C107" t="s">
        <v>11</v>
      </c>
      <c r="D107">
        <v>0</v>
      </c>
      <c r="E107">
        <v>6861118</v>
      </c>
      <c r="F107">
        <v>0</v>
      </c>
      <c r="G107">
        <v>17123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1475177018</v>
      </c>
      <c r="B108">
        <v>212</v>
      </c>
      <c r="C108" t="s">
        <v>11</v>
      </c>
      <c r="D108">
        <v>0</v>
      </c>
      <c r="E108">
        <v>8246972</v>
      </c>
      <c r="F108">
        <v>0</v>
      </c>
      <c r="G108">
        <v>18591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1475177020</v>
      </c>
      <c r="B109">
        <v>214</v>
      </c>
      <c r="C109" t="s">
        <v>11</v>
      </c>
      <c r="D109">
        <v>0</v>
      </c>
      <c r="E109">
        <v>3738774</v>
      </c>
      <c r="F109">
        <v>0</v>
      </c>
      <c r="G109">
        <v>13276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1475177022</v>
      </c>
      <c r="B110">
        <v>216</v>
      </c>
      <c r="C110" t="s">
        <v>11</v>
      </c>
      <c r="D110">
        <v>0</v>
      </c>
      <c r="E110">
        <v>4844544</v>
      </c>
      <c r="F110">
        <v>0</v>
      </c>
      <c r="G110">
        <v>15293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1475177024</v>
      </c>
      <c r="B111">
        <v>218</v>
      </c>
      <c r="C111" t="s">
        <v>11</v>
      </c>
      <c r="D111">
        <v>0</v>
      </c>
      <c r="E111">
        <v>4612668</v>
      </c>
      <c r="F111">
        <v>0</v>
      </c>
      <c r="G111">
        <v>14381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1475177026</v>
      </c>
      <c r="B112">
        <v>220</v>
      </c>
      <c r="C112" t="s">
        <v>11</v>
      </c>
      <c r="D112">
        <v>0</v>
      </c>
      <c r="E112">
        <v>6049555</v>
      </c>
      <c r="F112">
        <v>0</v>
      </c>
      <c r="G112">
        <v>15764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1475177028</v>
      </c>
      <c r="B113">
        <v>222</v>
      </c>
      <c r="C113" t="s">
        <v>11</v>
      </c>
      <c r="D113">
        <v>0</v>
      </c>
      <c r="E113">
        <v>5234870</v>
      </c>
      <c r="F113">
        <v>0</v>
      </c>
      <c r="G113">
        <v>15189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1475177030</v>
      </c>
      <c r="B114">
        <v>224</v>
      </c>
      <c r="C114" t="s">
        <v>11</v>
      </c>
      <c r="D114">
        <v>0</v>
      </c>
      <c r="E114">
        <v>5268414</v>
      </c>
      <c r="F114">
        <v>0</v>
      </c>
      <c r="G114">
        <v>15363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1475177032</v>
      </c>
      <c r="B115">
        <v>226</v>
      </c>
      <c r="C115" t="s">
        <v>11</v>
      </c>
      <c r="D115">
        <v>0</v>
      </c>
      <c r="E115">
        <v>8108048</v>
      </c>
      <c r="F115">
        <v>0</v>
      </c>
      <c r="G115">
        <v>19706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1475177034</v>
      </c>
      <c r="B116">
        <v>228</v>
      </c>
      <c r="C116" t="s">
        <v>11</v>
      </c>
      <c r="D116">
        <v>0</v>
      </c>
      <c r="E116">
        <v>16295338</v>
      </c>
      <c r="F116">
        <v>0</v>
      </c>
      <c r="G116">
        <v>26052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1475177036</v>
      </c>
      <c r="B117">
        <v>230</v>
      </c>
      <c r="C117" t="s">
        <v>11</v>
      </c>
      <c r="D117">
        <v>0</v>
      </c>
      <c r="E117">
        <v>5358364</v>
      </c>
      <c r="F117">
        <v>0</v>
      </c>
      <c r="G117">
        <v>14498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1475177038</v>
      </c>
      <c r="B118">
        <v>232</v>
      </c>
      <c r="C118" t="s">
        <v>11</v>
      </c>
      <c r="D118">
        <v>0</v>
      </c>
      <c r="E118">
        <v>5441309</v>
      </c>
      <c r="F118">
        <v>0</v>
      </c>
      <c r="G118">
        <v>14410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1475177040</v>
      </c>
      <c r="B119">
        <v>234</v>
      </c>
      <c r="C119" t="s">
        <v>11</v>
      </c>
      <c r="D119">
        <v>0</v>
      </c>
      <c r="E119">
        <v>4141032</v>
      </c>
      <c r="F119">
        <v>0</v>
      </c>
      <c r="G119">
        <v>12731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1475177042</v>
      </c>
      <c r="B120">
        <v>236</v>
      </c>
      <c r="C120" t="s">
        <v>11</v>
      </c>
      <c r="D120">
        <v>0</v>
      </c>
      <c r="E120">
        <v>10845449</v>
      </c>
      <c r="F120">
        <v>0</v>
      </c>
      <c r="G120">
        <v>20003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1475177044</v>
      </c>
      <c r="B121">
        <v>238</v>
      </c>
      <c r="C121" t="s">
        <v>11</v>
      </c>
      <c r="D121">
        <v>0</v>
      </c>
      <c r="E121">
        <v>12042380</v>
      </c>
      <c r="F121">
        <v>0</v>
      </c>
      <c r="G121">
        <v>20372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1475177046</v>
      </c>
      <c r="B122">
        <v>240</v>
      </c>
      <c r="C122" t="s">
        <v>11</v>
      </c>
      <c r="D122">
        <v>0</v>
      </c>
      <c r="E122">
        <v>6166011</v>
      </c>
      <c r="F122">
        <v>0</v>
      </c>
      <c r="G122">
        <v>14643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1475177048</v>
      </c>
      <c r="B123">
        <v>242</v>
      </c>
      <c r="C123" t="s">
        <v>11</v>
      </c>
      <c r="D123">
        <v>0</v>
      </c>
      <c r="E123">
        <v>6261784</v>
      </c>
      <c r="F123">
        <v>0</v>
      </c>
      <c r="G123">
        <v>16601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1475177050</v>
      </c>
      <c r="B124">
        <v>244</v>
      </c>
      <c r="C124" t="s">
        <v>11</v>
      </c>
      <c r="D124">
        <v>0</v>
      </c>
      <c r="E124">
        <v>3003767</v>
      </c>
      <c r="F124">
        <v>0</v>
      </c>
      <c r="G124">
        <v>11522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1475177052</v>
      </c>
      <c r="B125">
        <v>246</v>
      </c>
      <c r="C125" t="s">
        <v>11</v>
      </c>
      <c r="D125">
        <v>0</v>
      </c>
      <c r="E125">
        <v>4513805</v>
      </c>
      <c r="F125">
        <v>0</v>
      </c>
      <c r="G125">
        <v>13701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1475177054</v>
      </c>
      <c r="B126">
        <v>248</v>
      </c>
      <c r="C126" t="s">
        <v>11</v>
      </c>
      <c r="D126">
        <v>0</v>
      </c>
      <c r="E126">
        <v>8333564</v>
      </c>
      <c r="F126">
        <v>0</v>
      </c>
      <c r="G126">
        <v>17872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1475177056</v>
      </c>
      <c r="B127">
        <v>250</v>
      </c>
      <c r="C127" t="s">
        <v>11</v>
      </c>
      <c r="D127">
        <v>0</v>
      </c>
      <c r="E127">
        <v>12315866</v>
      </c>
      <c r="F127">
        <v>0</v>
      </c>
      <c r="G127">
        <v>23725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1475177058</v>
      </c>
      <c r="B128">
        <v>252</v>
      </c>
      <c r="C128" t="s">
        <v>11</v>
      </c>
      <c r="D128">
        <v>0</v>
      </c>
      <c r="E128">
        <v>12050921</v>
      </c>
      <c r="F128">
        <v>0</v>
      </c>
      <c r="G128">
        <v>23975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1475177060</v>
      </c>
      <c r="B129">
        <v>254</v>
      </c>
      <c r="C129" t="s">
        <v>11</v>
      </c>
      <c r="D129">
        <v>0</v>
      </c>
      <c r="E129">
        <v>8775757</v>
      </c>
      <c r="F129">
        <v>0</v>
      </c>
      <c r="G129">
        <v>21357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1475177062</v>
      </c>
      <c r="B130">
        <v>256</v>
      </c>
      <c r="C130" t="s">
        <v>11</v>
      </c>
      <c r="D130">
        <v>0</v>
      </c>
      <c r="E130">
        <v>5167546</v>
      </c>
      <c r="F130">
        <v>0</v>
      </c>
      <c r="G130">
        <v>16710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1475177064</v>
      </c>
      <c r="B131">
        <v>258</v>
      </c>
      <c r="C131" t="s">
        <v>11</v>
      </c>
      <c r="D131">
        <v>0</v>
      </c>
      <c r="E131">
        <v>8100354</v>
      </c>
      <c r="F131">
        <v>0</v>
      </c>
      <c r="G131">
        <v>19278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1475177066</v>
      </c>
      <c r="B132">
        <v>260</v>
      </c>
      <c r="C132" t="s">
        <v>11</v>
      </c>
      <c r="D132">
        <v>0</v>
      </c>
      <c r="E132">
        <v>8346080</v>
      </c>
      <c r="F132">
        <v>0</v>
      </c>
      <c r="G132">
        <v>20069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1475177068</v>
      </c>
      <c r="B133">
        <v>262</v>
      </c>
      <c r="C133" t="s">
        <v>11</v>
      </c>
      <c r="D133">
        <v>0</v>
      </c>
      <c r="E133">
        <v>6725307</v>
      </c>
      <c r="F133">
        <v>0</v>
      </c>
      <c r="G133">
        <v>16427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1475177070</v>
      </c>
      <c r="B134">
        <v>264</v>
      </c>
      <c r="C134" t="s">
        <v>11</v>
      </c>
      <c r="D134">
        <v>0</v>
      </c>
      <c r="E134">
        <v>9938036</v>
      </c>
      <c r="F134">
        <v>0</v>
      </c>
      <c r="G134">
        <v>19965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1475177072</v>
      </c>
      <c r="B135">
        <v>266</v>
      </c>
      <c r="C135" t="s">
        <v>11</v>
      </c>
      <c r="D135">
        <v>0</v>
      </c>
      <c r="E135">
        <v>4627484</v>
      </c>
      <c r="F135">
        <v>0</v>
      </c>
      <c r="G135">
        <v>16038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1475177074</v>
      </c>
      <c r="B136">
        <v>268</v>
      </c>
      <c r="C136" t="s">
        <v>11</v>
      </c>
      <c r="D136">
        <v>0</v>
      </c>
      <c r="E136">
        <v>6820237</v>
      </c>
      <c r="F136">
        <v>0</v>
      </c>
      <c r="G136">
        <v>17860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1475177076</v>
      </c>
      <c r="B137">
        <v>270</v>
      </c>
      <c r="C137" t="s">
        <v>11</v>
      </c>
      <c r="D137">
        <v>0</v>
      </c>
      <c r="E137">
        <v>13340668</v>
      </c>
      <c r="F137">
        <v>0</v>
      </c>
      <c r="G137">
        <v>25292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1475177078</v>
      </c>
      <c r="B138">
        <v>272</v>
      </c>
      <c r="C138" t="s">
        <v>11</v>
      </c>
      <c r="D138">
        <v>0</v>
      </c>
      <c r="E138">
        <v>7303886</v>
      </c>
      <c r="F138">
        <v>0</v>
      </c>
      <c r="G138">
        <v>16674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1475177080</v>
      </c>
      <c r="B139">
        <v>274</v>
      </c>
      <c r="C139" t="s">
        <v>11</v>
      </c>
      <c r="D139">
        <v>0</v>
      </c>
      <c r="E139">
        <v>6293925</v>
      </c>
      <c r="F139">
        <v>0</v>
      </c>
      <c r="G139">
        <v>15342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1475177082</v>
      </c>
      <c r="B140">
        <v>276</v>
      </c>
      <c r="C140" t="s">
        <v>11</v>
      </c>
      <c r="D140">
        <v>0</v>
      </c>
      <c r="E140">
        <v>4532469</v>
      </c>
      <c r="F140">
        <v>0</v>
      </c>
      <c r="G140">
        <v>13281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1475177084</v>
      </c>
      <c r="B141">
        <v>278</v>
      </c>
      <c r="C141" t="s">
        <v>11</v>
      </c>
      <c r="D141">
        <v>0</v>
      </c>
      <c r="E141">
        <v>15570660</v>
      </c>
      <c r="F141">
        <v>0</v>
      </c>
      <c r="G141">
        <v>26165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1475177086</v>
      </c>
      <c r="B142">
        <v>280</v>
      </c>
      <c r="C142" t="s">
        <v>11</v>
      </c>
      <c r="D142">
        <v>0</v>
      </c>
      <c r="E142">
        <v>12421856</v>
      </c>
      <c r="F142">
        <v>0</v>
      </c>
      <c r="G142">
        <v>21534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1475177088</v>
      </c>
      <c r="B143">
        <v>282</v>
      </c>
      <c r="C143" t="s">
        <v>11</v>
      </c>
      <c r="D143">
        <v>0</v>
      </c>
      <c r="E143">
        <v>16453031</v>
      </c>
      <c r="F143">
        <v>0</v>
      </c>
      <c r="G143">
        <v>26831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1475177090</v>
      </c>
      <c r="B144">
        <v>284</v>
      </c>
      <c r="C144" t="s">
        <v>11</v>
      </c>
      <c r="D144">
        <v>0</v>
      </c>
      <c r="E144">
        <v>9995473</v>
      </c>
      <c r="F144">
        <v>0</v>
      </c>
      <c r="G144">
        <v>20252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1475177092</v>
      </c>
      <c r="B145">
        <v>286</v>
      </c>
      <c r="C145" t="s">
        <v>11</v>
      </c>
      <c r="D145">
        <v>0</v>
      </c>
      <c r="E145">
        <v>18054294</v>
      </c>
      <c r="F145">
        <v>0</v>
      </c>
      <c r="G145">
        <v>29178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1475177094</v>
      </c>
      <c r="B146">
        <v>288</v>
      </c>
      <c r="C146" t="s">
        <v>11</v>
      </c>
      <c r="D146">
        <v>0</v>
      </c>
      <c r="E146">
        <v>9055670</v>
      </c>
      <c r="F146">
        <v>0</v>
      </c>
      <c r="G146">
        <v>20999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1475177096</v>
      </c>
      <c r="B147">
        <v>290</v>
      </c>
      <c r="C147" t="s">
        <v>11</v>
      </c>
      <c r="D147">
        <v>0</v>
      </c>
      <c r="E147">
        <v>11099490</v>
      </c>
      <c r="F147">
        <v>0</v>
      </c>
      <c r="G147">
        <v>20360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1475177098</v>
      </c>
      <c r="B148">
        <v>292</v>
      </c>
      <c r="C148" t="s">
        <v>11</v>
      </c>
      <c r="D148">
        <v>0</v>
      </c>
      <c r="E148">
        <v>9024325</v>
      </c>
      <c r="F148">
        <v>0</v>
      </c>
      <c r="G148">
        <v>18684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1475177100</v>
      </c>
      <c r="B149">
        <v>294</v>
      </c>
      <c r="C149" t="s">
        <v>11</v>
      </c>
      <c r="D149">
        <v>0</v>
      </c>
      <c r="E149">
        <v>6786925</v>
      </c>
      <c r="F149">
        <v>0</v>
      </c>
      <c r="G149">
        <v>16609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1475177102</v>
      </c>
      <c r="B150">
        <v>296</v>
      </c>
      <c r="C150" t="s">
        <v>11</v>
      </c>
      <c r="D150">
        <v>0</v>
      </c>
      <c r="E150">
        <v>8125711</v>
      </c>
      <c r="F150">
        <v>0</v>
      </c>
      <c r="G150">
        <v>18662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1475177104</v>
      </c>
      <c r="B151">
        <v>298</v>
      </c>
      <c r="C151" t="s">
        <v>11</v>
      </c>
      <c r="D151">
        <v>0</v>
      </c>
      <c r="E151">
        <v>9575283</v>
      </c>
      <c r="F151">
        <v>0</v>
      </c>
      <c r="G151">
        <v>20941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1475177106</v>
      </c>
      <c r="B152">
        <v>300</v>
      </c>
      <c r="C152" t="s">
        <v>11</v>
      </c>
      <c r="D152">
        <v>0</v>
      </c>
      <c r="E152">
        <v>18873821</v>
      </c>
      <c r="F152">
        <v>0</v>
      </c>
      <c r="G152">
        <v>27043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1475177108</v>
      </c>
      <c r="B153">
        <v>302</v>
      </c>
      <c r="C153" t="s">
        <v>11</v>
      </c>
      <c r="D153">
        <v>0</v>
      </c>
      <c r="E153">
        <v>5677914</v>
      </c>
      <c r="F153">
        <v>0</v>
      </c>
      <c r="G153">
        <v>10307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1475177110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1475177112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1475177114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1475177116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1475177229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1475177231</v>
      </c>
      <c r="B3">
        <v>2</v>
      </c>
      <c r="C3" t="s">
        <v>11</v>
      </c>
      <c r="D3">
        <v>74</v>
      </c>
      <c r="E3">
        <v>3688</v>
      </c>
      <c r="F3">
        <v>1</v>
      </c>
      <c r="G3">
        <v>28</v>
      </c>
      <c r="H3">
        <v>0</v>
      </c>
      <c r="I3">
        <v>0</v>
      </c>
      <c r="J3">
        <v>0</v>
      </c>
      <c r="K3">
        <v>0</v>
      </c>
    </row>
    <row r="4" spans="1:11">
      <c r="A4">
        <v>1475177233</v>
      </c>
      <c r="B4">
        <v>4</v>
      </c>
      <c r="C4" t="s">
        <v>11</v>
      </c>
      <c r="D4">
        <v>0</v>
      </c>
      <c r="E4">
        <v>4752</v>
      </c>
      <c r="F4">
        <v>0</v>
      </c>
      <c r="G4">
        <v>28</v>
      </c>
      <c r="H4">
        <v>0</v>
      </c>
      <c r="I4">
        <v>0</v>
      </c>
      <c r="J4">
        <v>0</v>
      </c>
      <c r="K4">
        <v>0</v>
      </c>
    </row>
    <row r="5" spans="1:11">
      <c r="A5">
        <v>1475177235</v>
      </c>
      <c r="B5">
        <v>6</v>
      </c>
      <c r="C5" t="s">
        <v>11</v>
      </c>
      <c r="D5">
        <v>0</v>
      </c>
      <c r="E5">
        <v>3003600</v>
      </c>
      <c r="F5">
        <v>0</v>
      </c>
      <c r="G5">
        <v>8708</v>
      </c>
      <c r="H5">
        <v>0</v>
      </c>
      <c r="I5">
        <v>0</v>
      </c>
      <c r="J5">
        <v>0</v>
      </c>
      <c r="K5">
        <v>0</v>
      </c>
    </row>
    <row r="6" spans="1:11">
      <c r="A6">
        <v>1475177237</v>
      </c>
      <c r="B6">
        <v>8</v>
      </c>
      <c r="C6" t="s">
        <v>11</v>
      </c>
      <c r="D6">
        <v>0</v>
      </c>
      <c r="E6">
        <v>2767248</v>
      </c>
      <c r="F6">
        <v>0</v>
      </c>
      <c r="G6">
        <v>12691</v>
      </c>
      <c r="H6">
        <v>0</v>
      </c>
      <c r="I6">
        <v>0</v>
      </c>
      <c r="J6">
        <v>0</v>
      </c>
      <c r="K6">
        <v>0</v>
      </c>
    </row>
    <row r="7" spans="1:11">
      <c r="A7">
        <v>1475177239</v>
      </c>
      <c r="B7">
        <v>10</v>
      </c>
      <c r="C7" t="s">
        <v>11</v>
      </c>
      <c r="D7">
        <v>0</v>
      </c>
      <c r="E7">
        <v>3907990</v>
      </c>
      <c r="F7">
        <v>0</v>
      </c>
      <c r="G7">
        <v>15208</v>
      </c>
      <c r="H7">
        <v>0</v>
      </c>
      <c r="I7">
        <v>0</v>
      </c>
      <c r="J7">
        <v>0</v>
      </c>
      <c r="K7">
        <v>0</v>
      </c>
    </row>
    <row r="8" spans="1:11">
      <c r="A8">
        <v>1475177241</v>
      </c>
      <c r="B8">
        <v>12</v>
      </c>
      <c r="C8" t="s">
        <v>11</v>
      </c>
      <c r="D8">
        <v>0</v>
      </c>
      <c r="E8">
        <v>13348077</v>
      </c>
      <c r="F8">
        <v>0</v>
      </c>
      <c r="G8">
        <v>24487</v>
      </c>
      <c r="H8">
        <v>0</v>
      </c>
      <c r="I8">
        <v>0</v>
      </c>
      <c r="J8">
        <v>0</v>
      </c>
      <c r="K8">
        <v>0</v>
      </c>
    </row>
    <row r="9" spans="1:11">
      <c r="A9">
        <v>1475177243</v>
      </c>
      <c r="B9">
        <v>14</v>
      </c>
      <c r="C9" t="s">
        <v>11</v>
      </c>
      <c r="D9">
        <v>0</v>
      </c>
      <c r="E9">
        <v>7409524</v>
      </c>
      <c r="F9">
        <v>0</v>
      </c>
      <c r="G9">
        <v>19565</v>
      </c>
      <c r="H9">
        <v>0</v>
      </c>
      <c r="I9">
        <v>0</v>
      </c>
      <c r="J9">
        <v>0</v>
      </c>
      <c r="K9">
        <v>0</v>
      </c>
    </row>
    <row r="10" spans="1:11">
      <c r="A10">
        <v>1475177245</v>
      </c>
      <c r="B10">
        <v>16</v>
      </c>
      <c r="C10" t="s">
        <v>11</v>
      </c>
      <c r="D10">
        <v>0</v>
      </c>
      <c r="E10">
        <v>12449847</v>
      </c>
      <c r="F10">
        <v>0</v>
      </c>
      <c r="G10">
        <v>25186</v>
      </c>
      <c r="H10">
        <v>0</v>
      </c>
      <c r="I10">
        <v>0</v>
      </c>
      <c r="J10">
        <v>0</v>
      </c>
      <c r="K10">
        <v>0</v>
      </c>
    </row>
    <row r="11" spans="1:11">
      <c r="A11">
        <v>1475177247</v>
      </c>
      <c r="B11">
        <v>18</v>
      </c>
      <c r="C11" t="s">
        <v>11</v>
      </c>
      <c r="D11">
        <v>0</v>
      </c>
      <c r="E11">
        <v>6507996</v>
      </c>
      <c r="F11">
        <v>0</v>
      </c>
      <c r="G11">
        <v>19300</v>
      </c>
      <c r="H11">
        <v>0</v>
      </c>
      <c r="I11">
        <v>0</v>
      </c>
      <c r="J11">
        <v>0</v>
      </c>
      <c r="K11">
        <v>0</v>
      </c>
    </row>
    <row r="12" spans="1:11">
      <c r="A12">
        <v>1475177249</v>
      </c>
      <c r="B12">
        <v>20</v>
      </c>
      <c r="C12" t="s">
        <v>11</v>
      </c>
      <c r="D12">
        <v>0</v>
      </c>
      <c r="E12">
        <v>4317389</v>
      </c>
      <c r="F12">
        <v>0</v>
      </c>
      <c r="G12">
        <v>11217</v>
      </c>
      <c r="H12">
        <v>0</v>
      </c>
      <c r="I12">
        <v>0</v>
      </c>
      <c r="J12">
        <v>0</v>
      </c>
      <c r="K12">
        <v>0</v>
      </c>
    </row>
    <row r="13" spans="1:11">
      <c r="A13">
        <v>1475177251</v>
      </c>
      <c r="B13">
        <v>22</v>
      </c>
      <c r="C13" t="s">
        <v>11</v>
      </c>
      <c r="D13">
        <v>0</v>
      </c>
      <c r="E13">
        <v>10536979</v>
      </c>
      <c r="F13">
        <v>0</v>
      </c>
      <c r="G13">
        <v>23887</v>
      </c>
      <c r="H13">
        <v>0</v>
      </c>
      <c r="I13">
        <v>0</v>
      </c>
      <c r="J13">
        <v>0</v>
      </c>
      <c r="K13">
        <v>0</v>
      </c>
    </row>
    <row r="14" spans="1:11">
      <c r="A14">
        <v>1475177253</v>
      </c>
      <c r="B14">
        <v>24</v>
      </c>
      <c r="C14" t="s">
        <v>11</v>
      </c>
      <c r="D14">
        <v>0</v>
      </c>
      <c r="E14">
        <v>13947449</v>
      </c>
      <c r="F14">
        <v>0</v>
      </c>
      <c r="G14">
        <v>27799</v>
      </c>
      <c r="H14">
        <v>0</v>
      </c>
      <c r="I14">
        <v>0</v>
      </c>
      <c r="J14">
        <v>0</v>
      </c>
      <c r="K14">
        <v>0</v>
      </c>
    </row>
    <row r="15" spans="1:11">
      <c r="A15">
        <v>1475177255</v>
      </c>
      <c r="B15">
        <v>26</v>
      </c>
      <c r="C15" t="s">
        <v>11</v>
      </c>
      <c r="D15">
        <v>0</v>
      </c>
      <c r="E15">
        <v>12741378</v>
      </c>
      <c r="F15">
        <v>0</v>
      </c>
      <c r="G15">
        <v>26327</v>
      </c>
      <c r="H15">
        <v>0</v>
      </c>
      <c r="I15">
        <v>0</v>
      </c>
      <c r="J15">
        <v>0</v>
      </c>
      <c r="K15">
        <v>0</v>
      </c>
    </row>
    <row r="16" spans="1:11">
      <c r="A16">
        <v>1475177257</v>
      </c>
      <c r="B16">
        <v>28</v>
      </c>
      <c r="C16" t="s">
        <v>11</v>
      </c>
      <c r="D16">
        <v>0</v>
      </c>
      <c r="E16">
        <v>15707171</v>
      </c>
      <c r="F16">
        <v>0</v>
      </c>
      <c r="G16">
        <v>29191</v>
      </c>
      <c r="H16">
        <v>0</v>
      </c>
      <c r="I16">
        <v>0</v>
      </c>
      <c r="J16">
        <v>0</v>
      </c>
      <c r="K16">
        <v>0</v>
      </c>
    </row>
    <row r="17" spans="1:11">
      <c r="A17">
        <v>1475177259</v>
      </c>
      <c r="B17">
        <v>30</v>
      </c>
      <c r="C17" t="s">
        <v>11</v>
      </c>
      <c r="D17">
        <v>0</v>
      </c>
      <c r="E17">
        <v>11811402</v>
      </c>
      <c r="F17">
        <v>0</v>
      </c>
      <c r="G17">
        <v>28360</v>
      </c>
      <c r="H17">
        <v>0</v>
      </c>
      <c r="I17">
        <v>0</v>
      </c>
      <c r="J17">
        <v>0</v>
      </c>
      <c r="K17">
        <v>0</v>
      </c>
    </row>
    <row r="18" spans="1:11">
      <c r="A18">
        <v>1475177261</v>
      </c>
      <c r="B18">
        <v>32</v>
      </c>
      <c r="C18" t="s">
        <v>11</v>
      </c>
      <c r="D18">
        <v>0</v>
      </c>
      <c r="E18">
        <v>15450676</v>
      </c>
      <c r="F18">
        <v>0</v>
      </c>
      <c r="G18">
        <v>27981</v>
      </c>
      <c r="H18">
        <v>0</v>
      </c>
      <c r="I18">
        <v>0</v>
      </c>
      <c r="J18">
        <v>0</v>
      </c>
      <c r="K18">
        <v>0</v>
      </c>
    </row>
    <row r="19" spans="1:11">
      <c r="A19">
        <v>1475177263</v>
      </c>
      <c r="B19">
        <v>34</v>
      </c>
      <c r="C19" t="s">
        <v>11</v>
      </c>
      <c r="D19">
        <v>0</v>
      </c>
      <c r="E19">
        <v>14515840</v>
      </c>
      <c r="F19">
        <v>0</v>
      </c>
      <c r="G19">
        <v>27538</v>
      </c>
      <c r="H19">
        <v>0</v>
      </c>
      <c r="I19">
        <v>0</v>
      </c>
      <c r="J19">
        <v>0</v>
      </c>
      <c r="K19">
        <v>0</v>
      </c>
    </row>
    <row r="20" spans="1:11">
      <c r="A20">
        <v>1475177265</v>
      </c>
      <c r="B20">
        <v>36</v>
      </c>
      <c r="C20" t="s">
        <v>11</v>
      </c>
      <c r="D20">
        <v>0</v>
      </c>
      <c r="E20">
        <v>11972612</v>
      </c>
      <c r="F20">
        <v>0</v>
      </c>
      <c r="G20">
        <v>25100</v>
      </c>
      <c r="H20">
        <v>0</v>
      </c>
      <c r="I20">
        <v>0</v>
      </c>
      <c r="J20">
        <v>0</v>
      </c>
      <c r="K20">
        <v>0</v>
      </c>
    </row>
    <row r="21" spans="1:11">
      <c r="A21">
        <v>1475177267</v>
      </c>
      <c r="B21">
        <v>38</v>
      </c>
      <c r="C21" t="s">
        <v>11</v>
      </c>
      <c r="D21">
        <v>0</v>
      </c>
      <c r="E21">
        <v>13527376</v>
      </c>
      <c r="F21">
        <v>0</v>
      </c>
      <c r="G21">
        <v>26754</v>
      </c>
      <c r="H21">
        <v>0</v>
      </c>
      <c r="I21">
        <v>0</v>
      </c>
      <c r="J21">
        <v>0</v>
      </c>
      <c r="K21">
        <v>0</v>
      </c>
    </row>
    <row r="22" spans="1:11">
      <c r="A22">
        <v>1475177269</v>
      </c>
      <c r="B22">
        <v>40</v>
      </c>
      <c r="C22" t="s">
        <v>11</v>
      </c>
      <c r="D22">
        <v>0</v>
      </c>
      <c r="E22">
        <v>11069974</v>
      </c>
      <c r="F22">
        <v>0</v>
      </c>
      <c r="G22">
        <v>24046</v>
      </c>
      <c r="H22">
        <v>0</v>
      </c>
      <c r="I22">
        <v>0</v>
      </c>
      <c r="J22">
        <v>0</v>
      </c>
      <c r="K22">
        <v>0</v>
      </c>
    </row>
    <row r="23" spans="1:11">
      <c r="A23">
        <v>1475177271</v>
      </c>
      <c r="B23">
        <v>42</v>
      </c>
      <c r="C23" t="s">
        <v>11</v>
      </c>
      <c r="D23">
        <v>0</v>
      </c>
      <c r="E23">
        <v>11698605</v>
      </c>
      <c r="F23">
        <v>0</v>
      </c>
      <c r="G23">
        <v>24931</v>
      </c>
      <c r="H23">
        <v>0</v>
      </c>
      <c r="I23">
        <v>0</v>
      </c>
      <c r="J23">
        <v>0</v>
      </c>
      <c r="K23">
        <v>0</v>
      </c>
    </row>
    <row r="24" spans="1:11">
      <c r="A24">
        <v>1475177273</v>
      </c>
      <c r="B24">
        <v>44</v>
      </c>
      <c r="C24" t="s">
        <v>11</v>
      </c>
      <c r="D24">
        <v>0</v>
      </c>
      <c r="E24">
        <v>14953636</v>
      </c>
      <c r="F24">
        <v>0</v>
      </c>
      <c r="G24">
        <v>28015</v>
      </c>
      <c r="H24">
        <v>0</v>
      </c>
      <c r="I24">
        <v>0</v>
      </c>
      <c r="J24">
        <v>0</v>
      </c>
      <c r="K24">
        <v>0</v>
      </c>
    </row>
    <row r="25" spans="1:11">
      <c r="A25">
        <v>1475177275</v>
      </c>
      <c r="B25">
        <v>46</v>
      </c>
      <c r="C25" t="s">
        <v>11</v>
      </c>
      <c r="D25">
        <v>0</v>
      </c>
      <c r="E25">
        <v>7367825</v>
      </c>
      <c r="F25">
        <v>0</v>
      </c>
      <c r="G25">
        <v>18555</v>
      </c>
      <c r="H25">
        <v>0</v>
      </c>
      <c r="I25">
        <v>0</v>
      </c>
      <c r="J25">
        <v>0</v>
      </c>
      <c r="K25">
        <v>0</v>
      </c>
    </row>
    <row r="26" spans="1:11">
      <c r="A26">
        <v>1475177277</v>
      </c>
      <c r="B26">
        <v>48</v>
      </c>
      <c r="C26" t="s">
        <v>11</v>
      </c>
      <c r="D26">
        <v>0</v>
      </c>
      <c r="E26">
        <v>9881438</v>
      </c>
      <c r="F26">
        <v>0</v>
      </c>
      <c r="G26">
        <v>21489</v>
      </c>
      <c r="H26">
        <v>0</v>
      </c>
      <c r="I26">
        <v>0</v>
      </c>
      <c r="J26">
        <v>0</v>
      </c>
      <c r="K26">
        <v>0</v>
      </c>
    </row>
    <row r="27" spans="1:11">
      <c r="A27">
        <v>1475177279</v>
      </c>
      <c r="B27">
        <v>50</v>
      </c>
      <c r="C27" t="s">
        <v>11</v>
      </c>
      <c r="D27">
        <v>0</v>
      </c>
      <c r="E27">
        <v>9799674</v>
      </c>
      <c r="F27">
        <v>0</v>
      </c>
      <c r="G27">
        <v>21473</v>
      </c>
      <c r="H27">
        <v>0</v>
      </c>
      <c r="I27">
        <v>0</v>
      </c>
      <c r="J27">
        <v>0</v>
      </c>
      <c r="K27">
        <v>0</v>
      </c>
    </row>
    <row r="28" spans="1:11">
      <c r="A28">
        <v>1475177281</v>
      </c>
      <c r="B28">
        <v>52</v>
      </c>
      <c r="C28" t="s">
        <v>11</v>
      </c>
      <c r="D28">
        <v>0</v>
      </c>
      <c r="E28">
        <v>8595305</v>
      </c>
      <c r="F28">
        <v>0</v>
      </c>
      <c r="G28">
        <v>19607</v>
      </c>
      <c r="H28">
        <v>0</v>
      </c>
      <c r="I28">
        <v>0</v>
      </c>
      <c r="J28">
        <v>0</v>
      </c>
      <c r="K28">
        <v>0</v>
      </c>
    </row>
    <row r="29" spans="1:11">
      <c r="A29">
        <v>1475177283</v>
      </c>
      <c r="B29">
        <v>54</v>
      </c>
      <c r="C29" t="s">
        <v>11</v>
      </c>
      <c r="D29">
        <v>0</v>
      </c>
      <c r="E29">
        <v>6224991</v>
      </c>
      <c r="F29">
        <v>0</v>
      </c>
      <c r="G29">
        <v>18316</v>
      </c>
      <c r="H29">
        <v>0</v>
      </c>
      <c r="I29">
        <v>0</v>
      </c>
      <c r="J29">
        <v>0</v>
      </c>
      <c r="K29">
        <v>0</v>
      </c>
    </row>
    <row r="30" spans="1:11">
      <c r="A30">
        <v>1475177285</v>
      </c>
      <c r="B30">
        <v>56</v>
      </c>
      <c r="C30" t="s">
        <v>11</v>
      </c>
      <c r="D30">
        <v>0</v>
      </c>
      <c r="E30">
        <v>12506720</v>
      </c>
      <c r="F30">
        <v>0</v>
      </c>
      <c r="G30">
        <v>25649</v>
      </c>
      <c r="H30">
        <v>0</v>
      </c>
      <c r="I30">
        <v>0</v>
      </c>
      <c r="J30">
        <v>0</v>
      </c>
      <c r="K30">
        <v>0</v>
      </c>
    </row>
    <row r="31" spans="1:11">
      <c r="A31">
        <v>1475177287</v>
      </c>
      <c r="B31">
        <v>58</v>
      </c>
      <c r="C31" t="s">
        <v>11</v>
      </c>
      <c r="D31">
        <v>0</v>
      </c>
      <c r="E31">
        <v>4068038</v>
      </c>
      <c r="F31">
        <v>0</v>
      </c>
      <c r="G31">
        <v>16635</v>
      </c>
      <c r="H31">
        <v>0</v>
      </c>
      <c r="I31">
        <v>0</v>
      </c>
      <c r="J31">
        <v>0</v>
      </c>
      <c r="K31">
        <v>0</v>
      </c>
    </row>
    <row r="32" spans="1:11">
      <c r="A32">
        <v>1475177289</v>
      </c>
      <c r="B32">
        <v>60</v>
      </c>
      <c r="C32" t="s">
        <v>11</v>
      </c>
      <c r="D32">
        <v>0</v>
      </c>
      <c r="E32">
        <v>3193116</v>
      </c>
      <c r="F32">
        <v>0</v>
      </c>
      <c r="G32">
        <v>14589</v>
      </c>
      <c r="H32">
        <v>0</v>
      </c>
      <c r="I32">
        <v>0</v>
      </c>
      <c r="J32">
        <v>0</v>
      </c>
      <c r="K32">
        <v>0</v>
      </c>
    </row>
    <row r="33" spans="1:11">
      <c r="A33">
        <v>1475177291</v>
      </c>
      <c r="B33">
        <v>62</v>
      </c>
      <c r="C33" t="s">
        <v>11</v>
      </c>
      <c r="D33">
        <v>0</v>
      </c>
      <c r="E33">
        <v>4530941</v>
      </c>
      <c r="F33">
        <v>0</v>
      </c>
      <c r="G33">
        <v>16916</v>
      </c>
      <c r="H33">
        <v>0</v>
      </c>
      <c r="I33">
        <v>0</v>
      </c>
      <c r="J33">
        <v>0</v>
      </c>
      <c r="K33">
        <v>0</v>
      </c>
    </row>
    <row r="34" spans="1:11">
      <c r="A34">
        <v>1475177293</v>
      </c>
      <c r="B34">
        <v>64</v>
      </c>
      <c r="C34" t="s">
        <v>11</v>
      </c>
      <c r="D34">
        <v>0</v>
      </c>
      <c r="E34">
        <v>4936596</v>
      </c>
      <c r="F34">
        <v>0</v>
      </c>
      <c r="G34">
        <v>16627</v>
      </c>
      <c r="H34">
        <v>0</v>
      </c>
      <c r="I34">
        <v>0</v>
      </c>
      <c r="J34">
        <v>0</v>
      </c>
      <c r="K34">
        <v>0</v>
      </c>
    </row>
    <row r="35" spans="1:11">
      <c r="A35">
        <v>1475177295</v>
      </c>
      <c r="B35">
        <v>66</v>
      </c>
      <c r="C35" t="s">
        <v>11</v>
      </c>
      <c r="D35">
        <v>0</v>
      </c>
      <c r="E35">
        <v>14892338</v>
      </c>
      <c r="F35">
        <v>0</v>
      </c>
      <c r="G35">
        <v>25879</v>
      </c>
      <c r="H35">
        <v>0</v>
      </c>
      <c r="I35">
        <v>0</v>
      </c>
      <c r="J35">
        <v>0</v>
      </c>
      <c r="K35">
        <v>0</v>
      </c>
    </row>
    <row r="36" spans="1:11">
      <c r="A36">
        <v>1475177297</v>
      </c>
      <c r="B36">
        <v>68</v>
      </c>
      <c r="C36" t="s">
        <v>11</v>
      </c>
      <c r="D36">
        <v>0</v>
      </c>
      <c r="E36">
        <v>11829191</v>
      </c>
      <c r="F36">
        <v>0</v>
      </c>
      <c r="G36">
        <v>22643</v>
      </c>
      <c r="H36">
        <v>0</v>
      </c>
      <c r="I36">
        <v>0</v>
      </c>
      <c r="J36">
        <v>0</v>
      </c>
      <c r="K36">
        <v>0</v>
      </c>
    </row>
    <row r="37" spans="1:11">
      <c r="A37">
        <v>1475177299</v>
      </c>
      <c r="B37">
        <v>70</v>
      </c>
      <c r="C37" t="s">
        <v>11</v>
      </c>
      <c r="D37">
        <v>0</v>
      </c>
      <c r="E37">
        <v>6043922</v>
      </c>
      <c r="F37">
        <v>0</v>
      </c>
      <c r="G37">
        <v>17767</v>
      </c>
      <c r="H37">
        <v>0</v>
      </c>
      <c r="I37">
        <v>0</v>
      </c>
      <c r="J37">
        <v>0</v>
      </c>
      <c r="K37">
        <v>0</v>
      </c>
    </row>
    <row r="38" spans="1:11">
      <c r="A38">
        <v>1475177301</v>
      </c>
      <c r="B38">
        <v>72</v>
      </c>
      <c r="C38" t="s">
        <v>11</v>
      </c>
      <c r="D38">
        <v>0</v>
      </c>
      <c r="E38">
        <v>5241967</v>
      </c>
      <c r="F38">
        <v>0</v>
      </c>
      <c r="G38">
        <v>15858</v>
      </c>
      <c r="H38">
        <v>0</v>
      </c>
      <c r="I38">
        <v>0</v>
      </c>
      <c r="J38">
        <v>0</v>
      </c>
      <c r="K38">
        <v>0</v>
      </c>
    </row>
    <row r="39" spans="1:11">
      <c r="A39">
        <v>1475177303</v>
      </c>
      <c r="B39">
        <v>74</v>
      </c>
      <c r="C39" t="s">
        <v>11</v>
      </c>
      <c r="D39">
        <v>0</v>
      </c>
      <c r="E39">
        <v>16041605</v>
      </c>
      <c r="F39">
        <v>0</v>
      </c>
      <c r="G39">
        <v>25382</v>
      </c>
      <c r="H39">
        <v>0</v>
      </c>
      <c r="I39">
        <v>0</v>
      </c>
      <c r="J39">
        <v>0</v>
      </c>
      <c r="K39">
        <v>0</v>
      </c>
    </row>
    <row r="40" spans="1:11">
      <c r="A40">
        <v>1475177305</v>
      </c>
      <c r="B40">
        <v>76</v>
      </c>
      <c r="C40" t="s">
        <v>11</v>
      </c>
      <c r="D40">
        <v>0</v>
      </c>
      <c r="E40">
        <v>16317211</v>
      </c>
      <c r="F40">
        <v>0</v>
      </c>
      <c r="G40">
        <v>27451</v>
      </c>
      <c r="H40">
        <v>0</v>
      </c>
      <c r="I40">
        <v>0</v>
      </c>
      <c r="J40">
        <v>0</v>
      </c>
      <c r="K40">
        <v>0</v>
      </c>
    </row>
    <row r="41" spans="1:11">
      <c r="A41">
        <v>1475177307</v>
      </c>
      <c r="B41">
        <v>78</v>
      </c>
      <c r="C41" t="s">
        <v>11</v>
      </c>
      <c r="D41">
        <v>0</v>
      </c>
      <c r="E41">
        <v>5421025</v>
      </c>
      <c r="F41">
        <v>0</v>
      </c>
      <c r="G41">
        <v>18147</v>
      </c>
      <c r="H41">
        <v>0</v>
      </c>
      <c r="I41">
        <v>0</v>
      </c>
      <c r="J41">
        <v>0</v>
      </c>
      <c r="K41">
        <v>0</v>
      </c>
    </row>
    <row r="42" spans="1:11">
      <c r="A42">
        <v>1475177309</v>
      </c>
      <c r="B42">
        <v>80</v>
      </c>
      <c r="C42" t="s">
        <v>11</v>
      </c>
      <c r="D42">
        <v>0</v>
      </c>
      <c r="E42">
        <v>11479376</v>
      </c>
      <c r="F42">
        <v>0</v>
      </c>
      <c r="G42">
        <v>22752</v>
      </c>
      <c r="H42">
        <v>0</v>
      </c>
      <c r="I42">
        <v>0</v>
      </c>
      <c r="J42">
        <v>0</v>
      </c>
      <c r="K42">
        <v>0</v>
      </c>
    </row>
    <row r="43" spans="1:11">
      <c r="A43">
        <v>1475177311</v>
      </c>
      <c r="B43">
        <v>82</v>
      </c>
      <c r="C43" t="s">
        <v>11</v>
      </c>
      <c r="D43">
        <v>0</v>
      </c>
      <c r="E43">
        <v>12366701</v>
      </c>
      <c r="F43">
        <v>0</v>
      </c>
      <c r="G43">
        <v>26703</v>
      </c>
      <c r="H43">
        <v>0</v>
      </c>
      <c r="I43">
        <v>0</v>
      </c>
      <c r="J43">
        <v>0</v>
      </c>
      <c r="K43">
        <v>0</v>
      </c>
    </row>
    <row r="44" spans="1:11">
      <c r="A44">
        <v>1475177313</v>
      </c>
      <c r="B44">
        <v>84</v>
      </c>
      <c r="C44" t="s">
        <v>11</v>
      </c>
      <c r="D44">
        <v>0</v>
      </c>
      <c r="E44">
        <v>12636269</v>
      </c>
      <c r="F44">
        <v>0</v>
      </c>
      <c r="G44">
        <v>23337</v>
      </c>
      <c r="H44">
        <v>0</v>
      </c>
      <c r="I44">
        <v>0</v>
      </c>
      <c r="J44">
        <v>0</v>
      </c>
      <c r="K44">
        <v>0</v>
      </c>
    </row>
    <row r="45" spans="1:11">
      <c r="A45">
        <v>1475177315</v>
      </c>
      <c r="B45">
        <v>86</v>
      </c>
      <c r="C45" t="s">
        <v>11</v>
      </c>
      <c r="D45">
        <v>0</v>
      </c>
      <c r="E45">
        <v>11136963</v>
      </c>
      <c r="F45">
        <v>0</v>
      </c>
      <c r="G45">
        <v>24280</v>
      </c>
      <c r="H45">
        <v>0</v>
      </c>
      <c r="I45">
        <v>0</v>
      </c>
      <c r="J45">
        <v>0</v>
      </c>
      <c r="K45">
        <v>0</v>
      </c>
    </row>
    <row r="46" spans="1:11">
      <c r="A46">
        <v>1475177317</v>
      </c>
      <c r="B46">
        <v>88</v>
      </c>
      <c r="C46" t="s">
        <v>11</v>
      </c>
      <c r="D46">
        <v>0</v>
      </c>
      <c r="E46">
        <v>13663157</v>
      </c>
      <c r="F46">
        <v>0</v>
      </c>
      <c r="G46">
        <v>26203</v>
      </c>
      <c r="H46">
        <v>0</v>
      </c>
      <c r="I46">
        <v>0</v>
      </c>
      <c r="J46">
        <v>0</v>
      </c>
      <c r="K46">
        <v>0</v>
      </c>
    </row>
    <row r="47" spans="1:11">
      <c r="A47">
        <v>1475177319</v>
      </c>
      <c r="B47">
        <v>90</v>
      </c>
      <c r="C47" t="s">
        <v>11</v>
      </c>
      <c r="D47">
        <v>0</v>
      </c>
      <c r="E47">
        <v>12181434</v>
      </c>
      <c r="F47">
        <v>0</v>
      </c>
      <c r="G47">
        <v>26598</v>
      </c>
      <c r="H47">
        <v>0</v>
      </c>
      <c r="I47">
        <v>0</v>
      </c>
      <c r="J47">
        <v>0</v>
      </c>
      <c r="K47">
        <v>0</v>
      </c>
    </row>
    <row r="48" spans="1:11">
      <c r="A48">
        <v>1475177321</v>
      </c>
      <c r="B48">
        <v>92</v>
      </c>
      <c r="C48" t="s">
        <v>11</v>
      </c>
      <c r="D48">
        <v>0</v>
      </c>
      <c r="E48">
        <v>8278727</v>
      </c>
      <c r="F48">
        <v>0</v>
      </c>
      <c r="G48">
        <v>20492</v>
      </c>
      <c r="H48">
        <v>0</v>
      </c>
      <c r="I48">
        <v>0</v>
      </c>
      <c r="J48">
        <v>0</v>
      </c>
      <c r="K48">
        <v>0</v>
      </c>
    </row>
    <row r="49" spans="1:11">
      <c r="A49">
        <v>1475177323</v>
      </c>
      <c r="B49">
        <v>94</v>
      </c>
      <c r="C49" t="s">
        <v>11</v>
      </c>
      <c r="D49">
        <v>0</v>
      </c>
      <c r="E49">
        <v>4786140</v>
      </c>
      <c r="F49">
        <v>0</v>
      </c>
      <c r="G49">
        <v>16958</v>
      </c>
      <c r="H49">
        <v>0</v>
      </c>
      <c r="I49">
        <v>0</v>
      </c>
      <c r="J49">
        <v>0</v>
      </c>
      <c r="K49">
        <v>0</v>
      </c>
    </row>
    <row r="50" spans="1:11">
      <c r="A50">
        <v>1475177325</v>
      </c>
      <c r="B50">
        <v>96</v>
      </c>
      <c r="C50" t="s">
        <v>11</v>
      </c>
      <c r="D50">
        <v>0</v>
      </c>
      <c r="E50">
        <v>19369633</v>
      </c>
      <c r="F50">
        <v>0</v>
      </c>
      <c r="G50">
        <v>31645</v>
      </c>
      <c r="H50">
        <v>0</v>
      </c>
      <c r="I50">
        <v>0</v>
      </c>
      <c r="J50">
        <v>0</v>
      </c>
      <c r="K50">
        <v>0</v>
      </c>
    </row>
    <row r="51" spans="1:11">
      <c r="A51">
        <v>1475177327</v>
      </c>
      <c r="B51">
        <v>98</v>
      </c>
      <c r="C51" t="s">
        <v>11</v>
      </c>
      <c r="D51">
        <v>0</v>
      </c>
      <c r="E51">
        <v>6371144</v>
      </c>
      <c r="F51">
        <v>0</v>
      </c>
      <c r="G51">
        <v>18955</v>
      </c>
      <c r="H51">
        <v>0</v>
      </c>
      <c r="I51">
        <v>0</v>
      </c>
      <c r="J51">
        <v>0</v>
      </c>
      <c r="K51">
        <v>0</v>
      </c>
    </row>
    <row r="52" spans="1:11">
      <c r="A52">
        <v>1475177329</v>
      </c>
      <c r="B52">
        <v>100</v>
      </c>
      <c r="C52" t="s">
        <v>11</v>
      </c>
      <c r="D52">
        <v>0</v>
      </c>
      <c r="E52">
        <v>3881523</v>
      </c>
      <c r="F52">
        <v>0</v>
      </c>
      <c r="G52">
        <v>14789</v>
      </c>
      <c r="H52">
        <v>0</v>
      </c>
      <c r="I52">
        <v>0</v>
      </c>
      <c r="J52">
        <v>0</v>
      </c>
      <c r="K52">
        <v>0</v>
      </c>
    </row>
    <row r="53" spans="1:11">
      <c r="A53">
        <v>1475177331</v>
      </c>
      <c r="B53">
        <v>102</v>
      </c>
      <c r="C53" t="s">
        <v>11</v>
      </c>
      <c r="D53">
        <v>0</v>
      </c>
      <c r="E53">
        <v>3674389</v>
      </c>
      <c r="F53">
        <v>0</v>
      </c>
      <c r="G53">
        <v>14260</v>
      </c>
      <c r="H53">
        <v>0</v>
      </c>
      <c r="I53">
        <v>0</v>
      </c>
      <c r="J53">
        <v>0</v>
      </c>
      <c r="K53">
        <v>0</v>
      </c>
    </row>
    <row r="54" spans="1:11">
      <c r="A54">
        <v>1475177333</v>
      </c>
      <c r="B54">
        <v>104</v>
      </c>
      <c r="C54" t="s">
        <v>11</v>
      </c>
      <c r="D54">
        <v>0</v>
      </c>
      <c r="E54">
        <v>4440015</v>
      </c>
      <c r="F54">
        <v>0</v>
      </c>
      <c r="G54">
        <v>15619</v>
      </c>
      <c r="H54">
        <v>0</v>
      </c>
      <c r="I54">
        <v>0</v>
      </c>
      <c r="J54">
        <v>0</v>
      </c>
      <c r="K54">
        <v>0</v>
      </c>
    </row>
    <row r="55" spans="1:11">
      <c r="A55">
        <v>1475177335</v>
      </c>
      <c r="B55">
        <v>106</v>
      </c>
      <c r="C55" t="s">
        <v>11</v>
      </c>
      <c r="D55">
        <v>0</v>
      </c>
      <c r="E55">
        <v>6707062</v>
      </c>
      <c r="F55">
        <v>0</v>
      </c>
      <c r="G55">
        <v>20975</v>
      </c>
      <c r="H55">
        <v>0</v>
      </c>
      <c r="I55">
        <v>0</v>
      </c>
      <c r="J55">
        <v>0</v>
      </c>
      <c r="K55">
        <v>0</v>
      </c>
    </row>
    <row r="56" spans="1:11">
      <c r="A56">
        <v>1475177337</v>
      </c>
      <c r="B56">
        <v>108</v>
      </c>
      <c r="C56" t="s">
        <v>11</v>
      </c>
      <c r="D56">
        <v>0</v>
      </c>
      <c r="E56">
        <v>17586533</v>
      </c>
      <c r="F56">
        <v>0</v>
      </c>
      <c r="G56">
        <v>32124</v>
      </c>
      <c r="H56">
        <v>0</v>
      </c>
      <c r="I56">
        <v>0</v>
      </c>
      <c r="J56">
        <v>0</v>
      </c>
      <c r="K56">
        <v>0</v>
      </c>
    </row>
    <row r="57" spans="1:11">
      <c r="A57">
        <v>1475177339</v>
      </c>
      <c r="B57">
        <v>110</v>
      </c>
      <c r="C57" t="s">
        <v>11</v>
      </c>
      <c r="D57">
        <v>0</v>
      </c>
      <c r="E57">
        <v>11888299</v>
      </c>
      <c r="F57">
        <v>0</v>
      </c>
      <c r="G57">
        <v>24024</v>
      </c>
      <c r="H57">
        <v>0</v>
      </c>
      <c r="I57">
        <v>0</v>
      </c>
      <c r="J57">
        <v>0</v>
      </c>
      <c r="K57">
        <v>0</v>
      </c>
    </row>
    <row r="58" spans="1:11">
      <c r="A58">
        <v>1475177341</v>
      </c>
      <c r="B58">
        <v>112</v>
      </c>
      <c r="C58" t="s">
        <v>11</v>
      </c>
      <c r="D58">
        <v>0</v>
      </c>
      <c r="E58">
        <v>12792817</v>
      </c>
      <c r="F58">
        <v>0</v>
      </c>
      <c r="G58">
        <v>25342</v>
      </c>
      <c r="H58">
        <v>0</v>
      </c>
      <c r="I58">
        <v>0</v>
      </c>
      <c r="J58">
        <v>0</v>
      </c>
      <c r="K58">
        <v>0</v>
      </c>
    </row>
    <row r="59" spans="1:11">
      <c r="A59">
        <v>1475177343</v>
      </c>
      <c r="B59">
        <v>114</v>
      </c>
      <c r="C59" t="s">
        <v>11</v>
      </c>
      <c r="D59">
        <v>0</v>
      </c>
      <c r="E59">
        <v>17846876</v>
      </c>
      <c r="F59">
        <v>0</v>
      </c>
      <c r="G59">
        <v>29415</v>
      </c>
      <c r="H59">
        <v>0</v>
      </c>
      <c r="I59">
        <v>0</v>
      </c>
      <c r="J59">
        <v>0</v>
      </c>
      <c r="K59">
        <v>0</v>
      </c>
    </row>
    <row r="60" spans="1:11">
      <c r="A60">
        <v>1475177345</v>
      </c>
      <c r="B60">
        <v>116</v>
      </c>
      <c r="C60" t="s">
        <v>11</v>
      </c>
      <c r="D60">
        <v>0</v>
      </c>
      <c r="E60">
        <v>9277033</v>
      </c>
      <c r="F60">
        <v>0</v>
      </c>
      <c r="G60">
        <v>22159</v>
      </c>
      <c r="H60">
        <v>0</v>
      </c>
      <c r="I60">
        <v>0</v>
      </c>
      <c r="J60">
        <v>0</v>
      </c>
      <c r="K60">
        <v>0</v>
      </c>
    </row>
    <row r="61" spans="1:11">
      <c r="A61">
        <v>1475177347</v>
      </c>
      <c r="B61">
        <v>118</v>
      </c>
      <c r="C61" t="s">
        <v>11</v>
      </c>
      <c r="D61">
        <v>0</v>
      </c>
      <c r="E61">
        <v>9070911</v>
      </c>
      <c r="F61">
        <v>0</v>
      </c>
      <c r="G61">
        <v>20995</v>
      </c>
      <c r="H61">
        <v>0</v>
      </c>
      <c r="I61">
        <v>0</v>
      </c>
      <c r="J61">
        <v>0</v>
      </c>
      <c r="K61">
        <v>0</v>
      </c>
    </row>
    <row r="62" spans="1:11">
      <c r="A62">
        <v>1475177349</v>
      </c>
      <c r="B62">
        <v>120</v>
      </c>
      <c r="C62" t="s">
        <v>11</v>
      </c>
      <c r="D62">
        <v>0</v>
      </c>
      <c r="E62">
        <v>16531323</v>
      </c>
      <c r="F62">
        <v>0</v>
      </c>
      <c r="G62">
        <v>29652</v>
      </c>
      <c r="H62">
        <v>0</v>
      </c>
      <c r="I62">
        <v>0</v>
      </c>
      <c r="J62">
        <v>0</v>
      </c>
      <c r="K62">
        <v>0</v>
      </c>
    </row>
    <row r="63" spans="1:11">
      <c r="A63">
        <v>1475177351</v>
      </c>
      <c r="B63">
        <v>122</v>
      </c>
      <c r="C63" t="s">
        <v>11</v>
      </c>
      <c r="D63">
        <v>0</v>
      </c>
      <c r="E63">
        <v>17485353</v>
      </c>
      <c r="F63">
        <v>0</v>
      </c>
      <c r="G63">
        <v>30480</v>
      </c>
      <c r="H63">
        <v>0</v>
      </c>
      <c r="I63">
        <v>0</v>
      </c>
      <c r="J63">
        <v>0</v>
      </c>
      <c r="K63">
        <v>0</v>
      </c>
    </row>
    <row r="64" spans="1:11">
      <c r="A64">
        <v>1475177353</v>
      </c>
      <c r="B64">
        <v>124</v>
      </c>
      <c r="C64" t="s">
        <v>11</v>
      </c>
      <c r="D64">
        <v>0</v>
      </c>
      <c r="E64">
        <v>8462420</v>
      </c>
      <c r="F64">
        <v>0</v>
      </c>
      <c r="G64">
        <v>22263</v>
      </c>
      <c r="H64">
        <v>0</v>
      </c>
      <c r="I64">
        <v>0</v>
      </c>
      <c r="J64">
        <v>0</v>
      </c>
      <c r="K64">
        <v>0</v>
      </c>
    </row>
    <row r="65" spans="1:11">
      <c r="A65">
        <v>1475177355</v>
      </c>
      <c r="B65">
        <v>126</v>
      </c>
      <c r="C65" t="s">
        <v>11</v>
      </c>
      <c r="D65">
        <v>0</v>
      </c>
      <c r="E65">
        <v>7359686</v>
      </c>
      <c r="F65">
        <v>0</v>
      </c>
      <c r="G65">
        <v>21256</v>
      </c>
      <c r="H65">
        <v>0</v>
      </c>
      <c r="I65">
        <v>0</v>
      </c>
      <c r="J65">
        <v>0</v>
      </c>
      <c r="K65">
        <v>0</v>
      </c>
    </row>
    <row r="66" spans="1:11">
      <c r="A66">
        <v>1475177357</v>
      </c>
      <c r="B66">
        <v>128</v>
      </c>
      <c r="C66" t="s">
        <v>11</v>
      </c>
      <c r="D66">
        <v>0</v>
      </c>
      <c r="E66">
        <v>17598872</v>
      </c>
      <c r="F66">
        <v>0</v>
      </c>
      <c r="G66">
        <v>30100</v>
      </c>
      <c r="H66">
        <v>0</v>
      </c>
      <c r="I66">
        <v>0</v>
      </c>
      <c r="J66">
        <v>0</v>
      </c>
      <c r="K66">
        <v>0</v>
      </c>
    </row>
    <row r="67" spans="1:11">
      <c r="A67">
        <v>1475177359</v>
      </c>
      <c r="B67">
        <v>130</v>
      </c>
      <c r="C67" t="s">
        <v>11</v>
      </c>
      <c r="D67">
        <v>0</v>
      </c>
      <c r="E67">
        <v>10207045</v>
      </c>
      <c r="F67">
        <v>0</v>
      </c>
      <c r="G67">
        <v>20475</v>
      </c>
      <c r="H67">
        <v>0</v>
      </c>
      <c r="I67">
        <v>0</v>
      </c>
      <c r="J67">
        <v>0</v>
      </c>
      <c r="K67">
        <v>0</v>
      </c>
    </row>
    <row r="68" spans="1:11">
      <c r="A68">
        <v>1475177361</v>
      </c>
      <c r="B68">
        <v>132</v>
      </c>
      <c r="C68" t="s">
        <v>11</v>
      </c>
      <c r="D68">
        <v>0</v>
      </c>
      <c r="E68">
        <v>13558241</v>
      </c>
      <c r="F68">
        <v>0</v>
      </c>
      <c r="G68">
        <v>25477</v>
      </c>
      <c r="H68">
        <v>0</v>
      </c>
      <c r="I68">
        <v>0</v>
      </c>
      <c r="J68">
        <v>0</v>
      </c>
      <c r="K68">
        <v>0</v>
      </c>
    </row>
    <row r="69" spans="1:11">
      <c r="A69">
        <v>1475177363</v>
      </c>
      <c r="B69">
        <v>134</v>
      </c>
      <c r="C69" t="s">
        <v>11</v>
      </c>
      <c r="D69">
        <v>0</v>
      </c>
      <c r="E69">
        <v>10951321</v>
      </c>
      <c r="F69">
        <v>0</v>
      </c>
      <c r="G69">
        <v>24037</v>
      </c>
      <c r="H69">
        <v>0</v>
      </c>
      <c r="I69">
        <v>0</v>
      </c>
      <c r="J69">
        <v>0</v>
      </c>
      <c r="K69">
        <v>0</v>
      </c>
    </row>
    <row r="70" spans="1:11">
      <c r="A70">
        <v>1475177365</v>
      </c>
      <c r="B70">
        <v>136</v>
      </c>
      <c r="C70" t="s">
        <v>11</v>
      </c>
      <c r="D70">
        <v>0</v>
      </c>
      <c r="E70">
        <v>3589916</v>
      </c>
      <c r="F70">
        <v>0</v>
      </c>
      <c r="G70">
        <v>13894</v>
      </c>
      <c r="H70">
        <v>0</v>
      </c>
      <c r="I70">
        <v>0</v>
      </c>
      <c r="J70">
        <v>0</v>
      </c>
      <c r="K70">
        <v>0</v>
      </c>
    </row>
    <row r="71" spans="1:11">
      <c r="A71">
        <v>1475177367</v>
      </c>
      <c r="B71">
        <v>138</v>
      </c>
      <c r="C71" t="s">
        <v>11</v>
      </c>
      <c r="D71">
        <v>0</v>
      </c>
      <c r="E71">
        <v>7033534</v>
      </c>
      <c r="F71">
        <v>0</v>
      </c>
      <c r="G71">
        <v>19321</v>
      </c>
      <c r="H71">
        <v>0</v>
      </c>
      <c r="I71">
        <v>0</v>
      </c>
      <c r="J71">
        <v>0</v>
      </c>
      <c r="K71">
        <v>0</v>
      </c>
    </row>
    <row r="72" spans="1:11">
      <c r="A72">
        <v>1475177369</v>
      </c>
      <c r="B72">
        <v>140</v>
      </c>
      <c r="C72" t="s">
        <v>11</v>
      </c>
      <c r="D72">
        <v>0</v>
      </c>
      <c r="E72">
        <v>16016386</v>
      </c>
      <c r="F72">
        <v>0</v>
      </c>
      <c r="G72">
        <v>29670</v>
      </c>
      <c r="H72">
        <v>0</v>
      </c>
      <c r="I72">
        <v>0</v>
      </c>
      <c r="J72">
        <v>0</v>
      </c>
      <c r="K72">
        <v>0</v>
      </c>
    </row>
    <row r="73" spans="1:11">
      <c r="A73">
        <v>1475177371</v>
      </c>
      <c r="B73">
        <v>142</v>
      </c>
      <c r="C73" t="s">
        <v>11</v>
      </c>
      <c r="D73">
        <v>0</v>
      </c>
      <c r="E73">
        <v>8769055</v>
      </c>
      <c r="F73">
        <v>0</v>
      </c>
      <c r="G73">
        <v>21683</v>
      </c>
      <c r="H73">
        <v>0</v>
      </c>
      <c r="I73">
        <v>0</v>
      </c>
      <c r="J73">
        <v>0</v>
      </c>
      <c r="K73">
        <v>0</v>
      </c>
    </row>
    <row r="74" spans="1:11">
      <c r="A74">
        <v>1475177373</v>
      </c>
      <c r="B74">
        <v>144</v>
      </c>
      <c r="C74" t="s">
        <v>11</v>
      </c>
      <c r="D74">
        <v>0</v>
      </c>
      <c r="E74">
        <v>13348549</v>
      </c>
      <c r="F74">
        <v>0</v>
      </c>
      <c r="G74">
        <v>25522</v>
      </c>
      <c r="H74">
        <v>0</v>
      </c>
      <c r="I74">
        <v>0</v>
      </c>
      <c r="J74">
        <v>0</v>
      </c>
      <c r="K74">
        <v>0</v>
      </c>
    </row>
    <row r="75" spans="1:11">
      <c r="A75">
        <v>1475177375</v>
      </c>
      <c r="B75">
        <v>146</v>
      </c>
      <c r="C75" t="s">
        <v>11</v>
      </c>
      <c r="D75">
        <v>0</v>
      </c>
      <c r="E75">
        <v>20534789</v>
      </c>
      <c r="F75">
        <v>0</v>
      </c>
      <c r="G75">
        <v>36252</v>
      </c>
      <c r="H75">
        <v>0</v>
      </c>
      <c r="I75">
        <v>0</v>
      </c>
      <c r="J75">
        <v>0</v>
      </c>
      <c r="K75">
        <v>0</v>
      </c>
    </row>
    <row r="76" spans="1:11">
      <c r="A76">
        <v>1475177377</v>
      </c>
      <c r="B76">
        <v>148</v>
      </c>
      <c r="C76" t="s">
        <v>11</v>
      </c>
      <c r="D76">
        <v>0</v>
      </c>
      <c r="E76">
        <v>23252119</v>
      </c>
      <c r="F76">
        <v>0</v>
      </c>
      <c r="G76">
        <v>35737</v>
      </c>
      <c r="H76">
        <v>0</v>
      </c>
      <c r="I76">
        <v>0</v>
      </c>
      <c r="J76">
        <v>0</v>
      </c>
      <c r="K76">
        <v>0</v>
      </c>
    </row>
    <row r="77" spans="1:11">
      <c r="A77">
        <v>1475177379</v>
      </c>
      <c r="B77">
        <v>150</v>
      </c>
      <c r="C77" t="s">
        <v>11</v>
      </c>
      <c r="D77">
        <v>0</v>
      </c>
      <c r="E77">
        <v>10460475</v>
      </c>
      <c r="F77">
        <v>0</v>
      </c>
      <c r="G77">
        <v>22426</v>
      </c>
      <c r="H77">
        <v>0</v>
      </c>
      <c r="I77">
        <v>0</v>
      </c>
      <c r="J77">
        <v>0</v>
      </c>
      <c r="K77">
        <v>0</v>
      </c>
    </row>
    <row r="78" spans="1:11">
      <c r="A78">
        <v>1475177381</v>
      </c>
      <c r="B78">
        <v>152</v>
      </c>
      <c r="C78" t="s">
        <v>11</v>
      </c>
      <c r="D78">
        <v>0</v>
      </c>
      <c r="E78">
        <v>10234301</v>
      </c>
      <c r="F78">
        <v>0</v>
      </c>
      <c r="G78">
        <v>22852</v>
      </c>
      <c r="H78">
        <v>0</v>
      </c>
      <c r="I78">
        <v>0</v>
      </c>
      <c r="J78">
        <v>0</v>
      </c>
      <c r="K78">
        <v>0</v>
      </c>
    </row>
    <row r="79" spans="1:11">
      <c r="A79">
        <v>1475177383</v>
      </c>
      <c r="B79">
        <v>154</v>
      </c>
      <c r="C79" t="s">
        <v>11</v>
      </c>
      <c r="D79">
        <v>0</v>
      </c>
      <c r="E79">
        <v>11365920</v>
      </c>
      <c r="F79">
        <v>0</v>
      </c>
      <c r="G79">
        <v>25114</v>
      </c>
      <c r="H79">
        <v>0</v>
      </c>
      <c r="I79">
        <v>0</v>
      </c>
      <c r="J79">
        <v>0</v>
      </c>
      <c r="K79">
        <v>0</v>
      </c>
    </row>
    <row r="80" spans="1:11">
      <c r="A80">
        <v>1475177385</v>
      </c>
      <c r="B80">
        <v>156</v>
      </c>
      <c r="C80" t="s">
        <v>11</v>
      </c>
      <c r="D80">
        <v>0</v>
      </c>
      <c r="E80">
        <v>9899960</v>
      </c>
      <c r="F80">
        <v>0</v>
      </c>
      <c r="G80">
        <v>22416</v>
      </c>
      <c r="H80">
        <v>0</v>
      </c>
      <c r="I80">
        <v>0</v>
      </c>
      <c r="J80">
        <v>0</v>
      </c>
      <c r="K80">
        <v>0</v>
      </c>
    </row>
    <row r="81" spans="1:11">
      <c r="A81">
        <v>1475177387</v>
      </c>
      <c r="B81">
        <v>158</v>
      </c>
      <c r="C81" t="s">
        <v>11</v>
      </c>
      <c r="D81">
        <v>0</v>
      </c>
      <c r="E81">
        <v>6263341</v>
      </c>
      <c r="F81">
        <v>0</v>
      </c>
      <c r="G81">
        <v>18747</v>
      </c>
      <c r="H81">
        <v>0</v>
      </c>
      <c r="I81">
        <v>0</v>
      </c>
      <c r="J81">
        <v>0</v>
      </c>
      <c r="K81">
        <v>0</v>
      </c>
    </row>
    <row r="82" spans="1:11">
      <c r="A82">
        <v>1475177389</v>
      </c>
      <c r="B82">
        <v>160</v>
      </c>
      <c r="C82" t="s">
        <v>11</v>
      </c>
      <c r="D82">
        <v>0</v>
      </c>
      <c r="E82">
        <v>4428743</v>
      </c>
      <c r="F82">
        <v>0</v>
      </c>
      <c r="G82">
        <v>15632</v>
      </c>
      <c r="H82">
        <v>0</v>
      </c>
      <c r="I82">
        <v>0</v>
      </c>
      <c r="J82">
        <v>0</v>
      </c>
      <c r="K82">
        <v>0</v>
      </c>
    </row>
    <row r="83" spans="1:11">
      <c r="A83">
        <v>1475177391</v>
      </c>
      <c r="B83">
        <v>162</v>
      </c>
      <c r="C83" t="s">
        <v>11</v>
      </c>
      <c r="D83">
        <v>0</v>
      </c>
      <c r="E83">
        <v>11011198</v>
      </c>
      <c r="F83">
        <v>0</v>
      </c>
      <c r="G83">
        <v>22055</v>
      </c>
      <c r="H83">
        <v>0</v>
      </c>
      <c r="I83">
        <v>0</v>
      </c>
      <c r="J83">
        <v>0</v>
      </c>
      <c r="K83">
        <v>0</v>
      </c>
    </row>
    <row r="84" spans="1:11">
      <c r="A84">
        <v>1475177393</v>
      </c>
      <c r="B84">
        <v>164</v>
      </c>
      <c r="C84" t="s">
        <v>11</v>
      </c>
      <c r="D84">
        <v>0</v>
      </c>
      <c r="E84">
        <v>13782039</v>
      </c>
      <c r="F84">
        <v>0</v>
      </c>
      <c r="G84">
        <v>23184</v>
      </c>
      <c r="H84">
        <v>0</v>
      </c>
      <c r="I84">
        <v>0</v>
      </c>
      <c r="J84">
        <v>0</v>
      </c>
      <c r="K84">
        <v>0</v>
      </c>
    </row>
    <row r="85" spans="1:11">
      <c r="A85">
        <v>1475177395</v>
      </c>
      <c r="B85">
        <v>166</v>
      </c>
      <c r="C85" t="s">
        <v>11</v>
      </c>
      <c r="D85">
        <v>0</v>
      </c>
      <c r="E85">
        <v>12956248</v>
      </c>
      <c r="F85">
        <v>0</v>
      </c>
      <c r="G85">
        <v>25096</v>
      </c>
      <c r="H85">
        <v>0</v>
      </c>
      <c r="I85">
        <v>0</v>
      </c>
      <c r="J85">
        <v>0</v>
      </c>
      <c r="K85">
        <v>0</v>
      </c>
    </row>
    <row r="86" spans="1:11">
      <c r="A86">
        <v>1475177397</v>
      </c>
      <c r="B86">
        <v>168</v>
      </c>
      <c r="C86" t="s">
        <v>11</v>
      </c>
      <c r="D86">
        <v>0</v>
      </c>
      <c r="E86">
        <v>6367325</v>
      </c>
      <c r="F86">
        <v>0</v>
      </c>
      <c r="G86">
        <v>16625</v>
      </c>
      <c r="H86">
        <v>0</v>
      </c>
      <c r="I86">
        <v>0</v>
      </c>
      <c r="J86">
        <v>0</v>
      </c>
      <c r="K86">
        <v>0</v>
      </c>
    </row>
    <row r="87" spans="1:11">
      <c r="A87">
        <v>1475177399</v>
      </c>
      <c r="B87">
        <v>170</v>
      </c>
      <c r="C87" t="s">
        <v>11</v>
      </c>
      <c r="D87">
        <v>0</v>
      </c>
      <c r="E87">
        <v>6230266</v>
      </c>
      <c r="F87">
        <v>0</v>
      </c>
      <c r="G87">
        <v>16111</v>
      </c>
      <c r="H87">
        <v>0</v>
      </c>
      <c r="I87">
        <v>0</v>
      </c>
      <c r="J87">
        <v>0</v>
      </c>
      <c r="K87">
        <v>0</v>
      </c>
    </row>
    <row r="88" spans="1:11">
      <c r="A88">
        <v>1475177401</v>
      </c>
      <c r="B88">
        <v>172</v>
      </c>
      <c r="C88" t="s">
        <v>11</v>
      </c>
      <c r="D88">
        <v>0</v>
      </c>
      <c r="E88">
        <v>8789459</v>
      </c>
      <c r="F88">
        <v>0</v>
      </c>
      <c r="G88">
        <v>18538</v>
      </c>
      <c r="H88">
        <v>0</v>
      </c>
      <c r="I88">
        <v>0</v>
      </c>
      <c r="J88">
        <v>0</v>
      </c>
      <c r="K88">
        <v>0</v>
      </c>
    </row>
    <row r="89" spans="1:11">
      <c r="A89">
        <v>1475177403</v>
      </c>
      <c r="B89">
        <v>174</v>
      </c>
      <c r="C89" t="s">
        <v>11</v>
      </c>
      <c r="D89">
        <v>0</v>
      </c>
      <c r="E89">
        <v>9949031</v>
      </c>
      <c r="F89">
        <v>0</v>
      </c>
      <c r="G89">
        <v>22125</v>
      </c>
      <c r="H89">
        <v>0</v>
      </c>
      <c r="I89">
        <v>0</v>
      </c>
      <c r="J89">
        <v>0</v>
      </c>
      <c r="K89">
        <v>0</v>
      </c>
    </row>
    <row r="90" spans="1:11">
      <c r="A90">
        <v>1475177405</v>
      </c>
      <c r="B90">
        <v>176</v>
      </c>
      <c r="C90" t="s">
        <v>11</v>
      </c>
      <c r="D90">
        <v>0</v>
      </c>
      <c r="E90">
        <v>12802805</v>
      </c>
      <c r="F90">
        <v>0</v>
      </c>
      <c r="G90">
        <v>25323</v>
      </c>
      <c r="H90">
        <v>0</v>
      </c>
      <c r="I90">
        <v>0</v>
      </c>
      <c r="J90">
        <v>0</v>
      </c>
      <c r="K90">
        <v>0</v>
      </c>
    </row>
    <row r="91" spans="1:11">
      <c r="A91">
        <v>1475177407</v>
      </c>
      <c r="B91">
        <v>178</v>
      </c>
      <c r="C91" t="s">
        <v>11</v>
      </c>
      <c r="D91">
        <v>0</v>
      </c>
      <c r="E91">
        <v>6573797</v>
      </c>
      <c r="F91">
        <v>0</v>
      </c>
      <c r="G91">
        <v>17841</v>
      </c>
      <c r="H91">
        <v>0</v>
      </c>
      <c r="I91">
        <v>0</v>
      </c>
      <c r="J91">
        <v>0</v>
      </c>
      <c r="K91">
        <v>0</v>
      </c>
    </row>
    <row r="92" spans="1:11">
      <c r="A92">
        <v>1475177409</v>
      </c>
      <c r="B92">
        <v>180</v>
      </c>
      <c r="C92" t="s">
        <v>11</v>
      </c>
      <c r="D92">
        <v>0</v>
      </c>
      <c r="E92">
        <v>8205934</v>
      </c>
      <c r="F92">
        <v>0</v>
      </c>
      <c r="G92">
        <v>17823</v>
      </c>
      <c r="H92">
        <v>0</v>
      </c>
      <c r="I92">
        <v>0</v>
      </c>
      <c r="J92">
        <v>0</v>
      </c>
      <c r="K92">
        <v>0</v>
      </c>
    </row>
    <row r="93" spans="1:11">
      <c r="A93">
        <v>1475177411</v>
      </c>
      <c r="B93">
        <v>182</v>
      </c>
      <c r="C93" t="s">
        <v>11</v>
      </c>
      <c r="D93">
        <v>0</v>
      </c>
      <c r="E93">
        <v>5198716</v>
      </c>
      <c r="F93">
        <v>0</v>
      </c>
      <c r="G93">
        <v>16105</v>
      </c>
      <c r="H93">
        <v>0</v>
      </c>
      <c r="I93">
        <v>0</v>
      </c>
      <c r="J93">
        <v>0</v>
      </c>
      <c r="K93">
        <v>0</v>
      </c>
    </row>
    <row r="94" spans="1:11">
      <c r="A94">
        <v>1475177413</v>
      </c>
      <c r="B94">
        <v>184</v>
      </c>
      <c r="C94" t="s">
        <v>11</v>
      </c>
      <c r="D94">
        <v>0</v>
      </c>
      <c r="E94">
        <v>6187087</v>
      </c>
      <c r="F94">
        <v>0</v>
      </c>
      <c r="G94">
        <v>19335</v>
      </c>
      <c r="H94">
        <v>0</v>
      </c>
      <c r="I94">
        <v>0</v>
      </c>
      <c r="J94">
        <v>0</v>
      </c>
      <c r="K94">
        <v>0</v>
      </c>
    </row>
    <row r="95" spans="1:11">
      <c r="A95">
        <v>1475177415</v>
      </c>
      <c r="B95">
        <v>186</v>
      </c>
      <c r="C95" t="s">
        <v>11</v>
      </c>
      <c r="D95">
        <v>0</v>
      </c>
      <c r="E95">
        <v>7189562</v>
      </c>
      <c r="F95">
        <v>0</v>
      </c>
      <c r="G95">
        <v>18422</v>
      </c>
      <c r="H95">
        <v>0</v>
      </c>
      <c r="I95">
        <v>0</v>
      </c>
      <c r="J95">
        <v>0</v>
      </c>
      <c r="K95">
        <v>0</v>
      </c>
    </row>
    <row r="96" spans="1:11">
      <c r="A96">
        <v>1475177417</v>
      </c>
      <c r="B96">
        <v>188</v>
      </c>
      <c r="C96" t="s">
        <v>11</v>
      </c>
      <c r="D96">
        <v>0</v>
      </c>
      <c r="E96">
        <v>8140184</v>
      </c>
      <c r="F96">
        <v>0</v>
      </c>
      <c r="G96">
        <v>19654</v>
      </c>
      <c r="H96">
        <v>0</v>
      </c>
      <c r="I96">
        <v>0</v>
      </c>
      <c r="J96">
        <v>0</v>
      </c>
      <c r="K96">
        <v>0</v>
      </c>
    </row>
    <row r="97" spans="1:11">
      <c r="A97">
        <v>1475177419</v>
      </c>
      <c r="B97">
        <v>190</v>
      </c>
      <c r="C97" t="s">
        <v>11</v>
      </c>
      <c r="D97">
        <v>0</v>
      </c>
      <c r="E97">
        <v>5867040</v>
      </c>
      <c r="F97">
        <v>0</v>
      </c>
      <c r="G97">
        <v>15891</v>
      </c>
      <c r="H97">
        <v>0</v>
      </c>
      <c r="I97">
        <v>0</v>
      </c>
      <c r="J97">
        <v>0</v>
      </c>
      <c r="K97">
        <v>0</v>
      </c>
    </row>
    <row r="98" spans="1:11">
      <c r="A98">
        <v>1475177421</v>
      </c>
      <c r="B98">
        <v>192</v>
      </c>
      <c r="C98" t="s">
        <v>11</v>
      </c>
      <c r="D98">
        <v>0</v>
      </c>
      <c r="E98">
        <v>6100712</v>
      </c>
      <c r="F98">
        <v>0</v>
      </c>
      <c r="G98">
        <v>16345</v>
      </c>
      <c r="H98">
        <v>0</v>
      </c>
      <c r="I98">
        <v>0</v>
      </c>
      <c r="J98">
        <v>0</v>
      </c>
      <c r="K98">
        <v>0</v>
      </c>
    </row>
    <row r="99" spans="1:11">
      <c r="A99">
        <v>1475177423</v>
      </c>
      <c r="B99">
        <v>194</v>
      </c>
      <c r="C99" t="s">
        <v>11</v>
      </c>
      <c r="D99">
        <v>0</v>
      </c>
      <c r="E99">
        <v>5731020</v>
      </c>
      <c r="F99">
        <v>0</v>
      </c>
      <c r="G99">
        <v>16091</v>
      </c>
      <c r="H99">
        <v>0</v>
      </c>
      <c r="I99">
        <v>0</v>
      </c>
      <c r="J99">
        <v>0</v>
      </c>
      <c r="K99">
        <v>0</v>
      </c>
    </row>
    <row r="100" spans="1:11">
      <c r="A100">
        <v>1475177425</v>
      </c>
      <c r="B100">
        <v>196</v>
      </c>
      <c r="C100" t="s">
        <v>11</v>
      </c>
      <c r="D100">
        <v>0</v>
      </c>
      <c r="E100">
        <v>7400778</v>
      </c>
      <c r="F100">
        <v>0</v>
      </c>
      <c r="G100">
        <v>18010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1475177427</v>
      </c>
      <c r="B101">
        <v>198</v>
      </c>
      <c r="C101" t="s">
        <v>11</v>
      </c>
      <c r="D101">
        <v>0</v>
      </c>
      <c r="E101">
        <v>6685322</v>
      </c>
      <c r="F101">
        <v>0</v>
      </c>
      <c r="G101">
        <v>18111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1475177429</v>
      </c>
      <c r="B102">
        <v>200</v>
      </c>
      <c r="C102" t="s">
        <v>11</v>
      </c>
      <c r="D102">
        <v>0</v>
      </c>
      <c r="E102">
        <v>7462518</v>
      </c>
      <c r="F102">
        <v>0</v>
      </c>
      <c r="G102">
        <v>18238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1475177431</v>
      </c>
      <c r="B103">
        <v>202</v>
      </c>
      <c r="C103" t="s">
        <v>11</v>
      </c>
      <c r="D103">
        <v>0</v>
      </c>
      <c r="E103">
        <v>6127821</v>
      </c>
      <c r="F103">
        <v>0</v>
      </c>
      <c r="G103">
        <v>16672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1475177433</v>
      </c>
      <c r="B104">
        <v>204</v>
      </c>
      <c r="C104" t="s">
        <v>11</v>
      </c>
      <c r="D104">
        <v>0</v>
      </c>
      <c r="E104">
        <v>5692624</v>
      </c>
      <c r="F104">
        <v>0</v>
      </c>
      <c r="G104">
        <v>16531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1475177435</v>
      </c>
      <c r="B105">
        <v>206</v>
      </c>
      <c r="C105" t="s">
        <v>11</v>
      </c>
      <c r="D105">
        <v>0</v>
      </c>
      <c r="E105">
        <v>7687024</v>
      </c>
      <c r="F105">
        <v>0</v>
      </c>
      <c r="G105">
        <v>20444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1475177437</v>
      </c>
      <c r="B106">
        <v>208</v>
      </c>
      <c r="C106" t="s">
        <v>11</v>
      </c>
      <c r="D106">
        <v>0</v>
      </c>
      <c r="E106">
        <v>6896851</v>
      </c>
      <c r="F106">
        <v>0</v>
      </c>
      <c r="G106">
        <v>17764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1475177439</v>
      </c>
      <c r="B107">
        <v>210</v>
      </c>
      <c r="C107" t="s">
        <v>11</v>
      </c>
      <c r="D107">
        <v>0</v>
      </c>
      <c r="E107">
        <v>8217576</v>
      </c>
      <c r="F107">
        <v>0</v>
      </c>
      <c r="G107">
        <v>19131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1475177441</v>
      </c>
      <c r="B108">
        <v>212</v>
      </c>
      <c r="C108" t="s">
        <v>11</v>
      </c>
      <c r="D108">
        <v>0</v>
      </c>
      <c r="E108">
        <v>7175388</v>
      </c>
      <c r="F108">
        <v>0</v>
      </c>
      <c r="G108">
        <v>17037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1475177443</v>
      </c>
      <c r="B109">
        <v>214</v>
      </c>
      <c r="C109" t="s">
        <v>11</v>
      </c>
      <c r="D109">
        <v>0</v>
      </c>
      <c r="E109">
        <v>3426741</v>
      </c>
      <c r="F109">
        <v>0</v>
      </c>
      <c r="G109">
        <v>13123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1475177445</v>
      </c>
      <c r="B110">
        <v>216</v>
      </c>
      <c r="C110" t="s">
        <v>11</v>
      </c>
      <c r="D110">
        <v>0</v>
      </c>
      <c r="E110">
        <v>5197673</v>
      </c>
      <c r="F110">
        <v>0</v>
      </c>
      <c r="G110">
        <v>15147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1475177447</v>
      </c>
      <c r="B111">
        <v>218</v>
      </c>
      <c r="C111" t="s">
        <v>11</v>
      </c>
      <c r="D111">
        <v>0</v>
      </c>
      <c r="E111">
        <v>4583178</v>
      </c>
      <c r="F111">
        <v>0</v>
      </c>
      <c r="G111">
        <v>14927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1475177449</v>
      </c>
      <c r="B112">
        <v>220</v>
      </c>
      <c r="C112" t="s">
        <v>11</v>
      </c>
      <c r="D112">
        <v>0</v>
      </c>
      <c r="E112">
        <v>5611257</v>
      </c>
      <c r="F112">
        <v>0</v>
      </c>
      <c r="G112">
        <v>15262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1475177451</v>
      </c>
      <c r="B113">
        <v>222</v>
      </c>
      <c r="C113" t="s">
        <v>11</v>
      </c>
      <c r="D113">
        <v>0</v>
      </c>
      <c r="E113">
        <v>5920314</v>
      </c>
      <c r="F113">
        <v>0</v>
      </c>
      <c r="G113">
        <v>16109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1475177453</v>
      </c>
      <c r="B114">
        <v>224</v>
      </c>
      <c r="C114" t="s">
        <v>11</v>
      </c>
      <c r="D114">
        <v>0</v>
      </c>
      <c r="E114">
        <v>4783365</v>
      </c>
      <c r="F114">
        <v>0</v>
      </c>
      <c r="G114">
        <v>14899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1475177455</v>
      </c>
      <c r="B115">
        <v>226</v>
      </c>
      <c r="C115" t="s">
        <v>11</v>
      </c>
      <c r="D115">
        <v>0</v>
      </c>
      <c r="E115">
        <v>10820510</v>
      </c>
      <c r="F115">
        <v>0</v>
      </c>
      <c r="G115">
        <v>22716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1475177457</v>
      </c>
      <c r="B116">
        <v>228</v>
      </c>
      <c r="C116" t="s">
        <v>11</v>
      </c>
      <c r="D116">
        <v>0</v>
      </c>
      <c r="E116">
        <v>13240794</v>
      </c>
      <c r="F116">
        <v>0</v>
      </c>
      <c r="G116">
        <v>22412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1475177459</v>
      </c>
      <c r="B117">
        <v>230</v>
      </c>
      <c r="C117" t="s">
        <v>11</v>
      </c>
      <c r="D117">
        <v>0</v>
      </c>
      <c r="E117">
        <v>5434715</v>
      </c>
      <c r="F117">
        <v>0</v>
      </c>
      <c r="G117">
        <v>14738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1475177461</v>
      </c>
      <c r="B118">
        <v>232</v>
      </c>
      <c r="C118" t="s">
        <v>11</v>
      </c>
      <c r="D118">
        <v>0</v>
      </c>
      <c r="E118">
        <v>5292057</v>
      </c>
      <c r="F118">
        <v>0</v>
      </c>
      <c r="G118">
        <v>14094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1475177463</v>
      </c>
      <c r="B119">
        <v>234</v>
      </c>
      <c r="C119" t="s">
        <v>11</v>
      </c>
      <c r="D119">
        <v>0</v>
      </c>
      <c r="E119">
        <v>4756421</v>
      </c>
      <c r="F119">
        <v>0</v>
      </c>
      <c r="G119">
        <v>13910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1475177465</v>
      </c>
      <c r="B120">
        <v>236</v>
      </c>
      <c r="C120" t="s">
        <v>11</v>
      </c>
      <c r="D120">
        <v>0</v>
      </c>
      <c r="E120">
        <v>10547269</v>
      </c>
      <c r="F120">
        <v>0</v>
      </c>
      <c r="G120">
        <v>19490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1475177467</v>
      </c>
      <c r="B121">
        <v>238</v>
      </c>
      <c r="C121" t="s">
        <v>11</v>
      </c>
      <c r="D121">
        <v>0</v>
      </c>
      <c r="E121">
        <v>11885871</v>
      </c>
      <c r="F121">
        <v>0</v>
      </c>
      <c r="G121">
        <v>20236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1475177469</v>
      </c>
      <c r="B122">
        <v>240</v>
      </c>
      <c r="C122" t="s">
        <v>11</v>
      </c>
      <c r="D122">
        <v>0</v>
      </c>
      <c r="E122">
        <v>6193850</v>
      </c>
      <c r="F122">
        <v>0</v>
      </c>
      <c r="G122">
        <v>14607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1475177471</v>
      </c>
      <c r="B123">
        <v>242</v>
      </c>
      <c r="C123" t="s">
        <v>11</v>
      </c>
      <c r="D123">
        <v>0</v>
      </c>
      <c r="E123">
        <v>6420790</v>
      </c>
      <c r="F123">
        <v>0</v>
      </c>
      <c r="G123">
        <v>16834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1475177473</v>
      </c>
      <c r="B124">
        <v>244</v>
      </c>
      <c r="C124" t="s">
        <v>11</v>
      </c>
      <c r="D124">
        <v>0</v>
      </c>
      <c r="E124">
        <v>2649781</v>
      </c>
      <c r="F124">
        <v>0</v>
      </c>
      <c r="G124">
        <v>10923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1475177475</v>
      </c>
      <c r="B125">
        <v>246</v>
      </c>
      <c r="C125" t="s">
        <v>11</v>
      </c>
      <c r="D125">
        <v>0</v>
      </c>
      <c r="E125">
        <v>5493736</v>
      </c>
      <c r="F125">
        <v>0</v>
      </c>
      <c r="G125">
        <v>14873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1475177477</v>
      </c>
      <c r="B126">
        <v>248</v>
      </c>
      <c r="C126" t="s">
        <v>11</v>
      </c>
      <c r="D126">
        <v>0</v>
      </c>
      <c r="E126">
        <v>10214580</v>
      </c>
      <c r="F126">
        <v>0</v>
      </c>
      <c r="G126">
        <v>20315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1475177479</v>
      </c>
      <c r="B127">
        <v>250</v>
      </c>
      <c r="C127" t="s">
        <v>11</v>
      </c>
      <c r="D127">
        <v>0</v>
      </c>
      <c r="E127">
        <v>12355893</v>
      </c>
      <c r="F127">
        <v>0</v>
      </c>
      <c r="G127">
        <v>23794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1475177481</v>
      </c>
      <c r="B128">
        <v>252</v>
      </c>
      <c r="C128" t="s">
        <v>11</v>
      </c>
      <c r="D128">
        <v>0</v>
      </c>
      <c r="E128">
        <v>9734283</v>
      </c>
      <c r="F128">
        <v>0</v>
      </c>
      <c r="G128">
        <v>20945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1475177483</v>
      </c>
      <c r="B129">
        <v>254</v>
      </c>
      <c r="C129" t="s">
        <v>11</v>
      </c>
      <c r="D129">
        <v>0</v>
      </c>
      <c r="E129">
        <v>8841634</v>
      </c>
      <c r="F129">
        <v>0</v>
      </c>
      <c r="G129">
        <v>22186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1475177485</v>
      </c>
      <c r="B130">
        <v>256</v>
      </c>
      <c r="C130" t="s">
        <v>11</v>
      </c>
      <c r="D130">
        <v>0</v>
      </c>
      <c r="E130">
        <v>5981931</v>
      </c>
      <c r="F130">
        <v>0</v>
      </c>
      <c r="G130">
        <v>16980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1475177487</v>
      </c>
      <c r="B131">
        <v>258</v>
      </c>
      <c r="C131" t="s">
        <v>11</v>
      </c>
      <c r="D131">
        <v>0</v>
      </c>
      <c r="E131">
        <v>8150936</v>
      </c>
      <c r="F131">
        <v>0</v>
      </c>
      <c r="G131">
        <v>19554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1475177489</v>
      </c>
      <c r="B132">
        <v>260</v>
      </c>
      <c r="C132" t="s">
        <v>11</v>
      </c>
      <c r="D132">
        <v>0</v>
      </c>
      <c r="E132">
        <v>7552373</v>
      </c>
      <c r="F132">
        <v>0</v>
      </c>
      <c r="G132">
        <v>18378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1475177491</v>
      </c>
      <c r="B133">
        <v>262</v>
      </c>
      <c r="C133" t="s">
        <v>11</v>
      </c>
      <c r="D133">
        <v>0</v>
      </c>
      <c r="E133">
        <v>8579295</v>
      </c>
      <c r="F133">
        <v>0</v>
      </c>
      <c r="G133">
        <v>18285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1475177493</v>
      </c>
      <c r="B134">
        <v>264</v>
      </c>
      <c r="C134" t="s">
        <v>11</v>
      </c>
      <c r="D134">
        <v>0</v>
      </c>
      <c r="E134">
        <v>7703322</v>
      </c>
      <c r="F134">
        <v>0</v>
      </c>
      <c r="G134">
        <v>18322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1475177495</v>
      </c>
      <c r="B135">
        <v>266</v>
      </c>
      <c r="C135" t="s">
        <v>11</v>
      </c>
      <c r="D135">
        <v>0</v>
      </c>
      <c r="E135">
        <v>5135128</v>
      </c>
      <c r="F135">
        <v>0</v>
      </c>
      <c r="G135">
        <v>16509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1475177497</v>
      </c>
      <c r="B136">
        <v>268</v>
      </c>
      <c r="C136" t="s">
        <v>11</v>
      </c>
      <c r="D136">
        <v>0</v>
      </c>
      <c r="E136">
        <v>6948661</v>
      </c>
      <c r="F136">
        <v>0</v>
      </c>
      <c r="G136">
        <v>18131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1475177499</v>
      </c>
      <c r="B137">
        <v>270</v>
      </c>
      <c r="C137" t="s">
        <v>11</v>
      </c>
      <c r="D137">
        <v>0</v>
      </c>
      <c r="E137">
        <v>12761548</v>
      </c>
      <c r="F137">
        <v>0</v>
      </c>
      <c r="G137">
        <v>24292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1475177501</v>
      </c>
      <c r="B138">
        <v>272</v>
      </c>
      <c r="C138" t="s">
        <v>11</v>
      </c>
      <c r="D138">
        <v>0</v>
      </c>
      <c r="E138">
        <v>8418246</v>
      </c>
      <c r="F138">
        <v>0</v>
      </c>
      <c r="G138">
        <v>17709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1475177503</v>
      </c>
      <c r="B139">
        <v>274</v>
      </c>
      <c r="C139" t="s">
        <v>11</v>
      </c>
      <c r="D139">
        <v>0</v>
      </c>
      <c r="E139">
        <v>4780339</v>
      </c>
      <c r="F139">
        <v>0</v>
      </c>
      <c r="G139">
        <v>13355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1475177505</v>
      </c>
      <c r="B140">
        <v>276</v>
      </c>
      <c r="C140" t="s">
        <v>11</v>
      </c>
      <c r="D140">
        <v>0</v>
      </c>
      <c r="E140">
        <v>6668453</v>
      </c>
      <c r="F140">
        <v>0</v>
      </c>
      <c r="G140">
        <v>15810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1475177507</v>
      </c>
      <c r="B141">
        <v>278</v>
      </c>
      <c r="C141" t="s">
        <v>11</v>
      </c>
      <c r="D141">
        <v>0</v>
      </c>
      <c r="E141">
        <v>13300645</v>
      </c>
      <c r="F141">
        <v>0</v>
      </c>
      <c r="G141">
        <v>23813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1475177509</v>
      </c>
      <c r="B142">
        <v>280</v>
      </c>
      <c r="C142" t="s">
        <v>11</v>
      </c>
      <c r="D142">
        <v>0</v>
      </c>
      <c r="E142">
        <v>15403592</v>
      </c>
      <c r="F142">
        <v>0</v>
      </c>
      <c r="G142">
        <v>25066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1475177511</v>
      </c>
      <c r="B143">
        <v>282</v>
      </c>
      <c r="C143" t="s">
        <v>11</v>
      </c>
      <c r="D143">
        <v>0</v>
      </c>
      <c r="E143">
        <v>16187473</v>
      </c>
      <c r="F143">
        <v>0</v>
      </c>
      <c r="G143">
        <v>26714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1475177513</v>
      </c>
      <c r="B144">
        <v>284</v>
      </c>
      <c r="C144" t="s">
        <v>11</v>
      </c>
      <c r="D144">
        <v>0</v>
      </c>
      <c r="E144">
        <v>10268557</v>
      </c>
      <c r="F144">
        <v>0</v>
      </c>
      <c r="G144">
        <v>20587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1475177515</v>
      </c>
      <c r="B145">
        <v>286</v>
      </c>
      <c r="C145" t="s">
        <v>11</v>
      </c>
      <c r="D145">
        <v>0</v>
      </c>
      <c r="E145">
        <v>16585357</v>
      </c>
      <c r="F145">
        <v>0</v>
      </c>
      <c r="G145">
        <v>27929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1475177517</v>
      </c>
      <c r="B146">
        <v>288</v>
      </c>
      <c r="C146" t="s">
        <v>11</v>
      </c>
      <c r="D146">
        <v>0</v>
      </c>
      <c r="E146">
        <v>8299046</v>
      </c>
      <c r="F146">
        <v>0</v>
      </c>
      <c r="G146">
        <v>19954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1475177519</v>
      </c>
      <c r="B147">
        <v>290</v>
      </c>
      <c r="C147" t="s">
        <v>11</v>
      </c>
      <c r="D147">
        <v>0</v>
      </c>
      <c r="E147">
        <v>12577499</v>
      </c>
      <c r="F147">
        <v>0</v>
      </c>
      <c r="G147">
        <v>21196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1475177521</v>
      </c>
      <c r="B148">
        <v>292</v>
      </c>
      <c r="C148" t="s">
        <v>11</v>
      </c>
      <c r="D148">
        <v>0</v>
      </c>
      <c r="E148">
        <v>7756560</v>
      </c>
      <c r="F148">
        <v>0</v>
      </c>
      <c r="G148">
        <v>17955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1475177523</v>
      </c>
      <c r="B149">
        <v>294</v>
      </c>
      <c r="C149" t="s">
        <v>11</v>
      </c>
      <c r="D149">
        <v>0</v>
      </c>
      <c r="E149">
        <v>7378197</v>
      </c>
      <c r="F149">
        <v>0</v>
      </c>
      <c r="G149">
        <v>17875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1475177525</v>
      </c>
      <c r="B150">
        <v>296</v>
      </c>
      <c r="C150" t="s">
        <v>11</v>
      </c>
      <c r="D150">
        <v>0</v>
      </c>
      <c r="E150">
        <v>7562266</v>
      </c>
      <c r="F150">
        <v>0</v>
      </c>
      <c r="G150">
        <v>17762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1475177527</v>
      </c>
      <c r="B151">
        <v>298</v>
      </c>
      <c r="C151" t="s">
        <v>11</v>
      </c>
      <c r="D151">
        <v>0</v>
      </c>
      <c r="E151">
        <v>10255771</v>
      </c>
      <c r="F151">
        <v>0</v>
      </c>
      <c r="G151">
        <v>21301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1475177529</v>
      </c>
      <c r="B152">
        <v>300</v>
      </c>
      <c r="C152" t="s">
        <v>11</v>
      </c>
      <c r="D152">
        <v>0</v>
      </c>
      <c r="E152">
        <v>19592400</v>
      </c>
      <c r="F152">
        <v>0</v>
      </c>
      <c r="G152">
        <v>27502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1475177531</v>
      </c>
      <c r="B153">
        <v>302</v>
      </c>
      <c r="C153" t="s">
        <v>11</v>
      </c>
      <c r="D153">
        <v>0</v>
      </c>
      <c r="E153">
        <v>2813173</v>
      </c>
      <c r="F153">
        <v>0</v>
      </c>
      <c r="G153">
        <v>5345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1475177533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1475177535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1475177537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1475177539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1475026575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1475026577</v>
      </c>
      <c r="B3">
        <v>2</v>
      </c>
      <c r="C3" t="s">
        <v>11</v>
      </c>
      <c r="D3">
        <v>0</v>
      </c>
      <c r="E3">
        <v>3524</v>
      </c>
      <c r="F3">
        <v>0</v>
      </c>
      <c r="G3">
        <v>20</v>
      </c>
      <c r="H3">
        <v>0</v>
      </c>
      <c r="I3">
        <v>0</v>
      </c>
      <c r="J3">
        <v>0</v>
      </c>
      <c r="K3">
        <v>0</v>
      </c>
    </row>
    <row r="4" spans="1:11">
      <c r="A4">
        <v>1475026579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1475026581</v>
      </c>
      <c r="B5">
        <v>6</v>
      </c>
      <c r="C5" t="s">
        <v>11</v>
      </c>
      <c r="D5">
        <v>0</v>
      </c>
      <c r="E5">
        <v>1152</v>
      </c>
      <c r="F5">
        <v>0</v>
      </c>
      <c r="G5">
        <v>12</v>
      </c>
      <c r="H5">
        <v>0</v>
      </c>
      <c r="I5">
        <v>0</v>
      </c>
      <c r="J5">
        <v>0</v>
      </c>
      <c r="K5">
        <v>0</v>
      </c>
    </row>
    <row r="6" spans="1:11">
      <c r="A6">
        <v>1475026583</v>
      </c>
      <c r="B6">
        <v>8</v>
      </c>
      <c r="C6" t="s">
        <v>11</v>
      </c>
      <c r="D6">
        <v>0</v>
      </c>
      <c r="E6">
        <v>2657144</v>
      </c>
      <c r="F6">
        <v>0</v>
      </c>
      <c r="G6">
        <v>12763</v>
      </c>
      <c r="H6">
        <v>0</v>
      </c>
      <c r="I6">
        <v>0</v>
      </c>
      <c r="J6">
        <v>0</v>
      </c>
      <c r="K6">
        <v>0</v>
      </c>
    </row>
    <row r="7" spans="1:11">
      <c r="A7">
        <v>1475026585</v>
      </c>
      <c r="B7">
        <v>10</v>
      </c>
      <c r="C7" t="s">
        <v>11</v>
      </c>
      <c r="D7">
        <v>0</v>
      </c>
      <c r="E7">
        <v>4362227</v>
      </c>
      <c r="F7">
        <v>0</v>
      </c>
      <c r="G7">
        <v>16240</v>
      </c>
      <c r="H7">
        <v>0</v>
      </c>
      <c r="I7">
        <v>0</v>
      </c>
      <c r="J7">
        <v>0</v>
      </c>
      <c r="K7">
        <v>0</v>
      </c>
    </row>
    <row r="8" spans="1:11">
      <c r="A8">
        <v>1475026587</v>
      </c>
      <c r="B8">
        <v>12</v>
      </c>
      <c r="C8" t="s">
        <v>11</v>
      </c>
      <c r="D8">
        <v>0</v>
      </c>
      <c r="E8">
        <v>13630462</v>
      </c>
      <c r="F8">
        <v>0</v>
      </c>
      <c r="G8">
        <v>24019</v>
      </c>
      <c r="H8">
        <v>0</v>
      </c>
      <c r="I8">
        <v>0</v>
      </c>
      <c r="J8">
        <v>0</v>
      </c>
      <c r="K8">
        <v>0</v>
      </c>
    </row>
    <row r="9" spans="1:11">
      <c r="A9">
        <v>1475026589</v>
      </c>
      <c r="B9">
        <v>14</v>
      </c>
      <c r="C9" t="s">
        <v>11</v>
      </c>
      <c r="D9">
        <v>0</v>
      </c>
      <c r="E9">
        <v>11768821</v>
      </c>
      <c r="F9">
        <v>0</v>
      </c>
      <c r="G9">
        <v>24123</v>
      </c>
      <c r="H9">
        <v>0</v>
      </c>
      <c r="I9">
        <v>0</v>
      </c>
      <c r="J9">
        <v>0</v>
      </c>
      <c r="K9">
        <v>0</v>
      </c>
    </row>
    <row r="10" spans="1:11">
      <c r="A10">
        <v>1475026592</v>
      </c>
      <c r="B10">
        <v>17</v>
      </c>
      <c r="C10" t="s">
        <v>11</v>
      </c>
      <c r="D10">
        <v>0</v>
      </c>
      <c r="E10">
        <v>8029618</v>
      </c>
      <c r="F10">
        <v>0</v>
      </c>
      <c r="G10">
        <v>21113</v>
      </c>
      <c r="H10">
        <v>0</v>
      </c>
      <c r="I10">
        <v>0</v>
      </c>
      <c r="J10">
        <v>0</v>
      </c>
      <c r="K10">
        <v>0</v>
      </c>
    </row>
    <row r="11" spans="1:11">
      <c r="A11">
        <v>1475026593</v>
      </c>
      <c r="B11">
        <v>18</v>
      </c>
      <c r="C11" t="s">
        <v>11</v>
      </c>
      <c r="D11">
        <v>0</v>
      </c>
      <c r="E11">
        <v>3829225</v>
      </c>
      <c r="F11">
        <v>0</v>
      </c>
      <c r="G11">
        <v>10636</v>
      </c>
      <c r="H11">
        <v>0</v>
      </c>
      <c r="I11">
        <v>0</v>
      </c>
      <c r="J11">
        <v>0</v>
      </c>
      <c r="K11">
        <v>0</v>
      </c>
    </row>
    <row r="12" spans="1:11">
      <c r="A12">
        <v>1475026595</v>
      </c>
      <c r="B12">
        <v>20</v>
      </c>
      <c r="C12" t="s">
        <v>11</v>
      </c>
      <c r="D12">
        <v>0</v>
      </c>
      <c r="E12">
        <v>7706048</v>
      </c>
      <c r="F12">
        <v>0</v>
      </c>
      <c r="G12">
        <v>20532</v>
      </c>
      <c r="H12">
        <v>0</v>
      </c>
      <c r="I12">
        <v>0</v>
      </c>
      <c r="J12">
        <v>0</v>
      </c>
      <c r="K12">
        <v>0</v>
      </c>
    </row>
    <row r="13" spans="1:11">
      <c r="A13">
        <v>1475026597</v>
      </c>
      <c r="B13">
        <v>22</v>
      </c>
      <c r="C13" t="s">
        <v>11</v>
      </c>
      <c r="D13">
        <v>0</v>
      </c>
      <c r="E13">
        <v>12003042</v>
      </c>
      <c r="F13">
        <v>0</v>
      </c>
      <c r="G13">
        <v>25445</v>
      </c>
      <c r="H13">
        <v>0</v>
      </c>
      <c r="I13">
        <v>0</v>
      </c>
      <c r="J13">
        <v>0</v>
      </c>
      <c r="K13">
        <v>0</v>
      </c>
    </row>
    <row r="14" spans="1:11">
      <c r="A14">
        <v>1475026599</v>
      </c>
      <c r="B14">
        <v>24</v>
      </c>
      <c r="C14" t="s">
        <v>11</v>
      </c>
      <c r="D14">
        <v>0</v>
      </c>
      <c r="E14">
        <v>12980212</v>
      </c>
      <c r="F14">
        <v>0</v>
      </c>
      <c r="G14">
        <v>26352</v>
      </c>
      <c r="H14">
        <v>0</v>
      </c>
      <c r="I14">
        <v>0</v>
      </c>
      <c r="J14">
        <v>0</v>
      </c>
      <c r="K14">
        <v>0</v>
      </c>
    </row>
    <row r="15" spans="1:11">
      <c r="A15">
        <v>1475026601</v>
      </c>
      <c r="B15">
        <v>26</v>
      </c>
      <c r="C15" t="s">
        <v>11</v>
      </c>
      <c r="D15">
        <v>0</v>
      </c>
      <c r="E15">
        <v>13522865</v>
      </c>
      <c r="F15">
        <v>0</v>
      </c>
      <c r="G15">
        <v>28101</v>
      </c>
      <c r="H15">
        <v>0</v>
      </c>
      <c r="I15">
        <v>0</v>
      </c>
      <c r="J15">
        <v>0</v>
      </c>
      <c r="K15">
        <v>0</v>
      </c>
    </row>
    <row r="16" spans="1:11">
      <c r="A16">
        <v>1475026603</v>
      </c>
      <c r="B16">
        <v>28</v>
      </c>
      <c r="C16" t="s">
        <v>11</v>
      </c>
      <c r="D16">
        <v>0</v>
      </c>
      <c r="E16">
        <v>16293263</v>
      </c>
      <c r="F16">
        <v>0</v>
      </c>
      <c r="G16">
        <v>30905</v>
      </c>
      <c r="H16">
        <v>0</v>
      </c>
      <c r="I16">
        <v>0</v>
      </c>
      <c r="J16">
        <v>0</v>
      </c>
      <c r="K16">
        <v>0</v>
      </c>
    </row>
    <row r="17" spans="1:11">
      <c r="A17">
        <v>1475026605</v>
      </c>
      <c r="B17">
        <v>30</v>
      </c>
      <c r="C17" t="s">
        <v>11</v>
      </c>
      <c r="D17">
        <v>0</v>
      </c>
      <c r="E17">
        <v>14578741</v>
      </c>
      <c r="F17">
        <v>0</v>
      </c>
      <c r="G17">
        <v>29803</v>
      </c>
      <c r="H17">
        <v>0</v>
      </c>
      <c r="I17">
        <v>0</v>
      </c>
      <c r="J17">
        <v>0</v>
      </c>
      <c r="K17">
        <v>0</v>
      </c>
    </row>
    <row r="18" spans="1:11">
      <c r="A18">
        <v>1475026607</v>
      </c>
      <c r="B18">
        <v>32</v>
      </c>
      <c r="C18" t="s">
        <v>11</v>
      </c>
      <c r="D18">
        <v>0</v>
      </c>
      <c r="E18">
        <v>12531318</v>
      </c>
      <c r="F18">
        <v>0</v>
      </c>
      <c r="G18">
        <v>24678</v>
      </c>
      <c r="H18">
        <v>0</v>
      </c>
      <c r="I18">
        <v>0</v>
      </c>
      <c r="J18">
        <v>0</v>
      </c>
      <c r="K18">
        <v>0</v>
      </c>
    </row>
    <row r="19" spans="1:11">
      <c r="A19">
        <v>1475026609</v>
      </c>
      <c r="B19">
        <v>34</v>
      </c>
      <c r="C19" t="s">
        <v>11</v>
      </c>
      <c r="D19">
        <v>0</v>
      </c>
      <c r="E19">
        <v>13118086</v>
      </c>
      <c r="F19">
        <v>0</v>
      </c>
      <c r="G19">
        <v>26770</v>
      </c>
      <c r="H19">
        <v>0</v>
      </c>
      <c r="I19">
        <v>0</v>
      </c>
      <c r="J19">
        <v>0</v>
      </c>
      <c r="K19">
        <v>0</v>
      </c>
    </row>
    <row r="20" spans="1:11">
      <c r="A20">
        <v>1475026611</v>
      </c>
      <c r="B20">
        <v>36</v>
      </c>
      <c r="C20" t="s">
        <v>11</v>
      </c>
      <c r="D20">
        <v>0</v>
      </c>
      <c r="E20">
        <v>13270833</v>
      </c>
      <c r="F20">
        <v>0</v>
      </c>
      <c r="G20">
        <v>26357</v>
      </c>
      <c r="H20">
        <v>0</v>
      </c>
      <c r="I20">
        <v>0</v>
      </c>
      <c r="J20">
        <v>0</v>
      </c>
      <c r="K20">
        <v>0</v>
      </c>
    </row>
    <row r="21" spans="1:11">
      <c r="A21">
        <v>1475026613</v>
      </c>
      <c r="B21">
        <v>38</v>
      </c>
      <c r="C21" t="s">
        <v>11</v>
      </c>
      <c r="D21">
        <v>0</v>
      </c>
      <c r="E21">
        <v>13470310</v>
      </c>
      <c r="F21">
        <v>0</v>
      </c>
      <c r="G21">
        <v>26780</v>
      </c>
      <c r="H21">
        <v>0</v>
      </c>
      <c r="I21">
        <v>0</v>
      </c>
      <c r="J21">
        <v>0</v>
      </c>
      <c r="K21">
        <v>0</v>
      </c>
    </row>
    <row r="22" spans="1:11">
      <c r="A22">
        <v>1475026615</v>
      </c>
      <c r="B22">
        <v>40</v>
      </c>
      <c r="C22" t="s">
        <v>11</v>
      </c>
      <c r="D22">
        <v>0</v>
      </c>
      <c r="E22">
        <v>9752921</v>
      </c>
      <c r="F22">
        <v>0</v>
      </c>
      <c r="G22">
        <v>21876</v>
      </c>
      <c r="H22">
        <v>0</v>
      </c>
      <c r="I22">
        <v>0</v>
      </c>
      <c r="J22">
        <v>0</v>
      </c>
      <c r="K22">
        <v>0</v>
      </c>
    </row>
    <row r="23" spans="1:11">
      <c r="A23">
        <v>1475026617</v>
      </c>
      <c r="B23">
        <v>42</v>
      </c>
      <c r="C23" t="s">
        <v>11</v>
      </c>
      <c r="D23">
        <v>0</v>
      </c>
      <c r="E23">
        <v>12703361</v>
      </c>
      <c r="F23">
        <v>0</v>
      </c>
      <c r="G23">
        <v>26389</v>
      </c>
      <c r="H23">
        <v>0</v>
      </c>
      <c r="I23">
        <v>0</v>
      </c>
      <c r="J23">
        <v>0</v>
      </c>
      <c r="K23">
        <v>0</v>
      </c>
    </row>
    <row r="24" spans="1:11">
      <c r="A24">
        <v>1475026619</v>
      </c>
      <c r="B24">
        <v>44</v>
      </c>
      <c r="C24" t="s">
        <v>11</v>
      </c>
      <c r="D24">
        <v>0</v>
      </c>
      <c r="E24">
        <v>15421605</v>
      </c>
      <c r="F24">
        <v>0</v>
      </c>
      <c r="G24">
        <v>28347</v>
      </c>
      <c r="H24">
        <v>0</v>
      </c>
      <c r="I24">
        <v>0</v>
      </c>
      <c r="J24">
        <v>0</v>
      </c>
      <c r="K24">
        <v>0</v>
      </c>
    </row>
    <row r="25" spans="1:11">
      <c r="A25">
        <v>1475026621</v>
      </c>
      <c r="B25">
        <v>46</v>
      </c>
      <c r="C25" t="s">
        <v>11</v>
      </c>
      <c r="D25">
        <v>0</v>
      </c>
      <c r="E25">
        <v>6360962</v>
      </c>
      <c r="F25">
        <v>0</v>
      </c>
      <c r="G25">
        <v>16924</v>
      </c>
      <c r="H25">
        <v>0</v>
      </c>
      <c r="I25">
        <v>0</v>
      </c>
      <c r="J25">
        <v>0</v>
      </c>
      <c r="K25">
        <v>0</v>
      </c>
    </row>
    <row r="26" spans="1:11">
      <c r="A26">
        <v>1475026623</v>
      </c>
      <c r="B26">
        <v>48</v>
      </c>
      <c r="C26" t="s">
        <v>11</v>
      </c>
      <c r="D26">
        <v>0</v>
      </c>
      <c r="E26">
        <v>10056504</v>
      </c>
      <c r="F26">
        <v>0</v>
      </c>
      <c r="G26">
        <v>21859</v>
      </c>
      <c r="H26">
        <v>0</v>
      </c>
      <c r="I26">
        <v>0</v>
      </c>
      <c r="J26">
        <v>0</v>
      </c>
      <c r="K26">
        <v>0</v>
      </c>
    </row>
    <row r="27" spans="1:11">
      <c r="A27">
        <v>1475026625</v>
      </c>
      <c r="B27">
        <v>50</v>
      </c>
      <c r="C27" t="s">
        <v>11</v>
      </c>
      <c r="D27">
        <v>0</v>
      </c>
      <c r="E27">
        <v>8940683</v>
      </c>
      <c r="F27">
        <v>0</v>
      </c>
      <c r="G27">
        <v>20748</v>
      </c>
      <c r="H27">
        <v>0</v>
      </c>
      <c r="I27">
        <v>0</v>
      </c>
      <c r="J27">
        <v>0</v>
      </c>
      <c r="K27">
        <v>0</v>
      </c>
    </row>
    <row r="28" spans="1:11">
      <c r="A28">
        <v>1475026627</v>
      </c>
      <c r="B28">
        <v>52</v>
      </c>
      <c r="C28" t="s">
        <v>11</v>
      </c>
      <c r="D28">
        <v>0</v>
      </c>
      <c r="E28">
        <v>7857414</v>
      </c>
      <c r="F28">
        <v>0</v>
      </c>
      <c r="G28">
        <v>18704</v>
      </c>
      <c r="H28">
        <v>0</v>
      </c>
      <c r="I28">
        <v>0</v>
      </c>
      <c r="J28">
        <v>0</v>
      </c>
      <c r="K28">
        <v>0</v>
      </c>
    </row>
    <row r="29" spans="1:11">
      <c r="A29">
        <v>1475026629</v>
      </c>
      <c r="B29">
        <v>54</v>
      </c>
      <c r="C29" t="s">
        <v>11</v>
      </c>
      <c r="D29">
        <v>0</v>
      </c>
      <c r="E29">
        <v>7518842</v>
      </c>
      <c r="F29">
        <v>0</v>
      </c>
      <c r="G29">
        <v>19526</v>
      </c>
      <c r="H29">
        <v>0</v>
      </c>
      <c r="I29">
        <v>0</v>
      </c>
      <c r="J29">
        <v>0</v>
      </c>
      <c r="K29">
        <v>0</v>
      </c>
    </row>
    <row r="30" spans="1:11">
      <c r="A30">
        <v>1475026631</v>
      </c>
      <c r="B30">
        <v>56</v>
      </c>
      <c r="C30" t="s">
        <v>11</v>
      </c>
      <c r="D30">
        <v>0</v>
      </c>
      <c r="E30">
        <v>11227412</v>
      </c>
      <c r="F30">
        <v>0</v>
      </c>
      <c r="G30">
        <v>24764</v>
      </c>
      <c r="H30">
        <v>0</v>
      </c>
      <c r="I30">
        <v>0</v>
      </c>
      <c r="J30">
        <v>0</v>
      </c>
      <c r="K30">
        <v>0</v>
      </c>
    </row>
    <row r="31" spans="1:11">
      <c r="A31">
        <v>1475026633</v>
      </c>
      <c r="B31">
        <v>58</v>
      </c>
      <c r="C31" t="s">
        <v>11</v>
      </c>
      <c r="D31">
        <v>0</v>
      </c>
      <c r="E31">
        <v>3400623</v>
      </c>
      <c r="F31">
        <v>0</v>
      </c>
      <c r="G31">
        <v>15429</v>
      </c>
      <c r="H31">
        <v>0</v>
      </c>
      <c r="I31">
        <v>0</v>
      </c>
      <c r="J31">
        <v>0</v>
      </c>
      <c r="K31">
        <v>0</v>
      </c>
    </row>
    <row r="32" spans="1:11">
      <c r="A32">
        <v>1475026635</v>
      </c>
      <c r="B32">
        <v>60</v>
      </c>
      <c r="C32" t="s">
        <v>11</v>
      </c>
      <c r="D32">
        <v>0</v>
      </c>
      <c r="E32">
        <v>3439237</v>
      </c>
      <c r="F32">
        <v>0</v>
      </c>
      <c r="G32">
        <v>14910</v>
      </c>
      <c r="H32">
        <v>0</v>
      </c>
      <c r="I32">
        <v>0</v>
      </c>
      <c r="J32">
        <v>0</v>
      </c>
      <c r="K32">
        <v>0</v>
      </c>
    </row>
    <row r="33" spans="1:11">
      <c r="A33">
        <v>1475026637</v>
      </c>
      <c r="B33">
        <v>62</v>
      </c>
      <c r="C33" t="s">
        <v>11</v>
      </c>
      <c r="D33">
        <v>0</v>
      </c>
      <c r="E33">
        <v>4549971</v>
      </c>
      <c r="F33">
        <v>0</v>
      </c>
      <c r="G33">
        <v>17002</v>
      </c>
      <c r="H33">
        <v>0</v>
      </c>
      <c r="I33">
        <v>0</v>
      </c>
      <c r="J33">
        <v>0</v>
      </c>
      <c r="K33">
        <v>0</v>
      </c>
    </row>
    <row r="34" spans="1:11">
      <c r="A34">
        <v>1475026639</v>
      </c>
      <c r="B34">
        <v>64</v>
      </c>
      <c r="C34" t="s">
        <v>11</v>
      </c>
      <c r="D34">
        <v>0</v>
      </c>
      <c r="E34">
        <v>7428875</v>
      </c>
      <c r="F34">
        <v>0</v>
      </c>
      <c r="G34">
        <v>19024</v>
      </c>
      <c r="H34">
        <v>0</v>
      </c>
      <c r="I34">
        <v>0</v>
      </c>
      <c r="J34">
        <v>0</v>
      </c>
      <c r="K34">
        <v>0</v>
      </c>
    </row>
    <row r="35" spans="1:11">
      <c r="A35">
        <v>1475026641</v>
      </c>
      <c r="B35">
        <v>66</v>
      </c>
      <c r="C35" t="s">
        <v>11</v>
      </c>
      <c r="D35">
        <v>0</v>
      </c>
      <c r="E35">
        <v>17276150</v>
      </c>
      <c r="F35">
        <v>0</v>
      </c>
      <c r="G35">
        <v>27364</v>
      </c>
      <c r="H35">
        <v>0</v>
      </c>
      <c r="I35">
        <v>0</v>
      </c>
      <c r="J35">
        <v>0</v>
      </c>
      <c r="K35">
        <v>0</v>
      </c>
    </row>
    <row r="36" spans="1:11">
      <c r="A36">
        <v>1475026643</v>
      </c>
      <c r="B36">
        <v>68</v>
      </c>
      <c r="C36" t="s">
        <v>11</v>
      </c>
      <c r="D36">
        <v>0</v>
      </c>
      <c r="E36">
        <v>8338590</v>
      </c>
      <c r="F36">
        <v>0</v>
      </c>
      <c r="G36">
        <v>20763</v>
      </c>
      <c r="H36">
        <v>0</v>
      </c>
      <c r="I36">
        <v>0</v>
      </c>
      <c r="J36">
        <v>0</v>
      </c>
      <c r="K36">
        <v>0</v>
      </c>
    </row>
    <row r="37" spans="1:11">
      <c r="A37">
        <v>1475026645</v>
      </c>
      <c r="B37">
        <v>70</v>
      </c>
      <c r="C37" t="s">
        <v>11</v>
      </c>
      <c r="D37">
        <v>0</v>
      </c>
      <c r="E37">
        <v>4870129</v>
      </c>
      <c r="F37">
        <v>0</v>
      </c>
      <c r="G37">
        <v>15648</v>
      </c>
      <c r="H37">
        <v>0</v>
      </c>
      <c r="I37">
        <v>0</v>
      </c>
      <c r="J37">
        <v>0</v>
      </c>
      <c r="K37">
        <v>0</v>
      </c>
    </row>
    <row r="38" spans="1:11">
      <c r="A38">
        <v>1475026647</v>
      </c>
      <c r="B38">
        <v>72</v>
      </c>
      <c r="C38" t="s">
        <v>11</v>
      </c>
      <c r="D38">
        <v>0</v>
      </c>
      <c r="E38">
        <v>6882941</v>
      </c>
      <c r="F38">
        <v>0</v>
      </c>
      <c r="G38">
        <v>17226</v>
      </c>
      <c r="H38">
        <v>0</v>
      </c>
      <c r="I38">
        <v>0</v>
      </c>
      <c r="J38">
        <v>0</v>
      </c>
      <c r="K38">
        <v>0</v>
      </c>
    </row>
    <row r="39" spans="1:11">
      <c r="A39">
        <v>1475026649</v>
      </c>
      <c r="B39">
        <v>74</v>
      </c>
      <c r="C39" t="s">
        <v>11</v>
      </c>
      <c r="D39">
        <v>0</v>
      </c>
      <c r="E39">
        <v>16605262</v>
      </c>
      <c r="F39">
        <v>0</v>
      </c>
      <c r="G39">
        <v>27020</v>
      </c>
      <c r="H39">
        <v>0</v>
      </c>
      <c r="I39">
        <v>0</v>
      </c>
      <c r="J39">
        <v>0</v>
      </c>
      <c r="K39">
        <v>0</v>
      </c>
    </row>
    <row r="40" spans="1:11">
      <c r="A40">
        <v>1475026651</v>
      </c>
      <c r="B40">
        <v>76</v>
      </c>
      <c r="C40" t="s">
        <v>11</v>
      </c>
      <c r="D40">
        <v>0</v>
      </c>
      <c r="E40">
        <v>14707904</v>
      </c>
      <c r="F40">
        <v>0</v>
      </c>
      <c r="G40">
        <v>26139</v>
      </c>
      <c r="H40">
        <v>0</v>
      </c>
      <c r="I40">
        <v>0</v>
      </c>
      <c r="J40">
        <v>0</v>
      </c>
      <c r="K40">
        <v>0</v>
      </c>
    </row>
    <row r="41" spans="1:11">
      <c r="A41">
        <v>1475026653</v>
      </c>
      <c r="B41">
        <v>78</v>
      </c>
      <c r="C41" t="s">
        <v>11</v>
      </c>
      <c r="D41">
        <v>0</v>
      </c>
      <c r="E41">
        <v>5351723</v>
      </c>
      <c r="F41">
        <v>0</v>
      </c>
      <c r="G41">
        <v>17728</v>
      </c>
      <c r="H41">
        <v>0</v>
      </c>
      <c r="I41">
        <v>0</v>
      </c>
      <c r="J41">
        <v>0</v>
      </c>
      <c r="K41">
        <v>0</v>
      </c>
    </row>
    <row r="42" spans="1:11">
      <c r="A42">
        <v>1475026655</v>
      </c>
      <c r="B42">
        <v>80</v>
      </c>
      <c r="C42" t="s">
        <v>11</v>
      </c>
      <c r="D42">
        <v>0</v>
      </c>
      <c r="E42">
        <v>11720541</v>
      </c>
      <c r="F42">
        <v>0</v>
      </c>
      <c r="G42">
        <v>23472</v>
      </c>
      <c r="H42">
        <v>0</v>
      </c>
      <c r="I42">
        <v>0</v>
      </c>
      <c r="J42">
        <v>0</v>
      </c>
      <c r="K42">
        <v>0</v>
      </c>
    </row>
    <row r="43" spans="1:11">
      <c r="A43">
        <v>1475026657</v>
      </c>
      <c r="B43">
        <v>82</v>
      </c>
      <c r="C43" t="s">
        <v>11</v>
      </c>
      <c r="D43">
        <v>0</v>
      </c>
      <c r="E43">
        <v>14823819</v>
      </c>
      <c r="F43">
        <v>0</v>
      </c>
      <c r="G43">
        <v>28575</v>
      </c>
      <c r="H43">
        <v>0</v>
      </c>
      <c r="I43">
        <v>0</v>
      </c>
      <c r="J43">
        <v>0</v>
      </c>
      <c r="K43">
        <v>0</v>
      </c>
    </row>
    <row r="44" spans="1:11">
      <c r="A44">
        <v>1475026659</v>
      </c>
      <c r="B44">
        <v>84</v>
      </c>
      <c r="C44" t="s">
        <v>11</v>
      </c>
      <c r="D44">
        <v>0</v>
      </c>
      <c r="E44">
        <v>10533736</v>
      </c>
      <c r="F44">
        <v>0</v>
      </c>
      <c r="G44">
        <v>21719</v>
      </c>
      <c r="H44">
        <v>0</v>
      </c>
      <c r="I44">
        <v>0</v>
      </c>
      <c r="J44">
        <v>0</v>
      </c>
      <c r="K44">
        <v>0</v>
      </c>
    </row>
    <row r="45" spans="1:11">
      <c r="A45">
        <v>1475026661</v>
      </c>
      <c r="B45">
        <v>86</v>
      </c>
      <c r="C45" t="s">
        <v>11</v>
      </c>
      <c r="D45">
        <v>0</v>
      </c>
      <c r="E45">
        <v>12856861</v>
      </c>
      <c r="F45">
        <v>0</v>
      </c>
      <c r="G45">
        <v>25132</v>
      </c>
      <c r="H45">
        <v>0</v>
      </c>
      <c r="I45">
        <v>0</v>
      </c>
      <c r="J45">
        <v>0</v>
      </c>
      <c r="K45">
        <v>0</v>
      </c>
    </row>
    <row r="46" spans="1:11">
      <c r="A46">
        <v>1475026663</v>
      </c>
      <c r="B46">
        <v>88</v>
      </c>
      <c r="C46" t="s">
        <v>11</v>
      </c>
      <c r="D46">
        <v>0</v>
      </c>
      <c r="E46">
        <v>12994485</v>
      </c>
      <c r="F46">
        <v>0</v>
      </c>
      <c r="G46">
        <v>26173</v>
      </c>
      <c r="H46">
        <v>0</v>
      </c>
      <c r="I46">
        <v>0</v>
      </c>
      <c r="J46">
        <v>0</v>
      </c>
      <c r="K46">
        <v>0</v>
      </c>
    </row>
    <row r="47" spans="1:11">
      <c r="A47">
        <v>1475026665</v>
      </c>
      <c r="B47">
        <v>90</v>
      </c>
      <c r="C47" t="s">
        <v>11</v>
      </c>
      <c r="D47">
        <v>0</v>
      </c>
      <c r="E47">
        <v>11870960</v>
      </c>
      <c r="F47">
        <v>0</v>
      </c>
      <c r="G47">
        <v>26998</v>
      </c>
      <c r="H47">
        <v>0</v>
      </c>
      <c r="I47">
        <v>0</v>
      </c>
      <c r="J47">
        <v>0</v>
      </c>
      <c r="K47">
        <v>0</v>
      </c>
    </row>
    <row r="48" spans="1:11">
      <c r="A48">
        <v>1475026667</v>
      </c>
      <c r="B48">
        <v>92</v>
      </c>
      <c r="C48" t="s">
        <v>11</v>
      </c>
      <c r="D48">
        <v>0</v>
      </c>
      <c r="E48">
        <v>6389069</v>
      </c>
      <c r="F48">
        <v>0</v>
      </c>
      <c r="G48">
        <v>17629</v>
      </c>
      <c r="H48">
        <v>0</v>
      </c>
      <c r="I48">
        <v>0</v>
      </c>
      <c r="J48">
        <v>0</v>
      </c>
      <c r="K48">
        <v>0</v>
      </c>
    </row>
    <row r="49" spans="1:11">
      <c r="A49">
        <v>1475026669</v>
      </c>
      <c r="B49">
        <v>94</v>
      </c>
      <c r="C49" t="s">
        <v>11</v>
      </c>
      <c r="D49">
        <v>0</v>
      </c>
      <c r="E49">
        <v>6049858</v>
      </c>
      <c r="F49">
        <v>0</v>
      </c>
      <c r="G49">
        <v>18737</v>
      </c>
      <c r="H49">
        <v>0</v>
      </c>
      <c r="I49">
        <v>0</v>
      </c>
      <c r="J49">
        <v>0</v>
      </c>
      <c r="K49">
        <v>0</v>
      </c>
    </row>
    <row r="50" spans="1:11">
      <c r="A50">
        <v>1475026671</v>
      </c>
      <c r="B50">
        <v>96</v>
      </c>
      <c r="C50" t="s">
        <v>11</v>
      </c>
      <c r="D50">
        <v>0</v>
      </c>
      <c r="E50">
        <v>19499540</v>
      </c>
      <c r="F50">
        <v>0</v>
      </c>
      <c r="G50">
        <v>32305</v>
      </c>
      <c r="H50">
        <v>0</v>
      </c>
      <c r="I50">
        <v>0</v>
      </c>
      <c r="J50">
        <v>0</v>
      </c>
      <c r="K50">
        <v>0</v>
      </c>
    </row>
    <row r="51" spans="1:11">
      <c r="A51">
        <v>1475026673</v>
      </c>
      <c r="B51">
        <v>98</v>
      </c>
      <c r="C51" t="s">
        <v>11</v>
      </c>
      <c r="D51">
        <v>0</v>
      </c>
      <c r="E51">
        <v>5037047</v>
      </c>
      <c r="F51">
        <v>0</v>
      </c>
      <c r="G51">
        <v>16419</v>
      </c>
      <c r="H51">
        <v>0</v>
      </c>
      <c r="I51">
        <v>0</v>
      </c>
      <c r="J51">
        <v>0</v>
      </c>
      <c r="K51">
        <v>0</v>
      </c>
    </row>
    <row r="52" spans="1:11">
      <c r="A52">
        <v>1475026675</v>
      </c>
      <c r="B52">
        <v>100</v>
      </c>
      <c r="C52" t="s">
        <v>11</v>
      </c>
      <c r="D52">
        <v>0</v>
      </c>
      <c r="E52">
        <v>3295942</v>
      </c>
      <c r="F52">
        <v>0</v>
      </c>
      <c r="G52">
        <v>14387</v>
      </c>
      <c r="H52">
        <v>0</v>
      </c>
      <c r="I52">
        <v>0</v>
      </c>
      <c r="J52">
        <v>0</v>
      </c>
      <c r="K52">
        <v>0</v>
      </c>
    </row>
    <row r="53" spans="1:11">
      <c r="A53">
        <v>1475026677</v>
      </c>
      <c r="B53">
        <v>102</v>
      </c>
      <c r="C53" t="s">
        <v>11</v>
      </c>
      <c r="D53">
        <v>0</v>
      </c>
      <c r="E53">
        <v>4555873</v>
      </c>
      <c r="F53">
        <v>0</v>
      </c>
      <c r="G53">
        <v>15031</v>
      </c>
      <c r="H53">
        <v>0</v>
      </c>
      <c r="I53">
        <v>0</v>
      </c>
      <c r="J53">
        <v>0</v>
      </c>
      <c r="K53">
        <v>0</v>
      </c>
    </row>
    <row r="54" spans="1:11">
      <c r="A54">
        <v>1475026679</v>
      </c>
      <c r="B54">
        <v>104</v>
      </c>
      <c r="C54" t="s">
        <v>11</v>
      </c>
      <c r="D54">
        <v>0</v>
      </c>
      <c r="E54">
        <v>4600046</v>
      </c>
      <c r="F54">
        <v>0</v>
      </c>
      <c r="G54">
        <v>16627</v>
      </c>
      <c r="H54">
        <v>0</v>
      </c>
      <c r="I54">
        <v>0</v>
      </c>
      <c r="J54">
        <v>0</v>
      </c>
      <c r="K54">
        <v>0</v>
      </c>
    </row>
    <row r="55" spans="1:11">
      <c r="A55">
        <v>1475026681</v>
      </c>
      <c r="B55">
        <v>106</v>
      </c>
      <c r="C55" t="s">
        <v>11</v>
      </c>
      <c r="D55">
        <v>0</v>
      </c>
      <c r="E55">
        <v>6813669</v>
      </c>
      <c r="F55">
        <v>0</v>
      </c>
      <c r="G55">
        <v>20986</v>
      </c>
      <c r="H55">
        <v>0</v>
      </c>
      <c r="I55">
        <v>0</v>
      </c>
      <c r="J55">
        <v>0</v>
      </c>
      <c r="K55">
        <v>0</v>
      </c>
    </row>
    <row r="56" spans="1:11">
      <c r="A56">
        <v>1475026683</v>
      </c>
      <c r="B56">
        <v>108</v>
      </c>
      <c r="C56" t="s">
        <v>11</v>
      </c>
      <c r="D56">
        <v>0</v>
      </c>
      <c r="E56">
        <v>20237526</v>
      </c>
      <c r="F56">
        <v>0</v>
      </c>
      <c r="G56">
        <v>34231</v>
      </c>
      <c r="H56">
        <v>0</v>
      </c>
      <c r="I56">
        <v>0</v>
      </c>
      <c r="J56">
        <v>0</v>
      </c>
      <c r="K56">
        <v>0</v>
      </c>
    </row>
    <row r="57" spans="1:11">
      <c r="A57">
        <v>1475026685</v>
      </c>
      <c r="B57">
        <v>110</v>
      </c>
      <c r="C57" t="s">
        <v>11</v>
      </c>
      <c r="D57">
        <v>0</v>
      </c>
      <c r="E57">
        <v>10504991</v>
      </c>
      <c r="F57">
        <v>0</v>
      </c>
      <c r="G57">
        <v>22480</v>
      </c>
      <c r="H57">
        <v>0</v>
      </c>
      <c r="I57">
        <v>0</v>
      </c>
      <c r="J57">
        <v>0</v>
      </c>
      <c r="K57">
        <v>0</v>
      </c>
    </row>
    <row r="58" spans="1:11">
      <c r="A58">
        <v>1475026687</v>
      </c>
      <c r="B58">
        <v>112</v>
      </c>
      <c r="C58" t="s">
        <v>11</v>
      </c>
      <c r="D58">
        <v>0</v>
      </c>
      <c r="E58">
        <v>15178545</v>
      </c>
      <c r="F58">
        <v>0</v>
      </c>
      <c r="G58">
        <v>27798</v>
      </c>
      <c r="H58">
        <v>0</v>
      </c>
      <c r="I58">
        <v>0</v>
      </c>
      <c r="J58">
        <v>0</v>
      </c>
      <c r="K58">
        <v>0</v>
      </c>
    </row>
    <row r="59" spans="1:11">
      <c r="A59">
        <v>1475026689</v>
      </c>
      <c r="B59">
        <v>114</v>
      </c>
      <c r="C59" t="s">
        <v>11</v>
      </c>
      <c r="D59">
        <v>0</v>
      </c>
      <c r="E59">
        <v>15425223</v>
      </c>
      <c r="F59">
        <v>0</v>
      </c>
      <c r="G59">
        <v>27617</v>
      </c>
      <c r="H59">
        <v>0</v>
      </c>
      <c r="I59">
        <v>0</v>
      </c>
      <c r="J59">
        <v>0</v>
      </c>
      <c r="K59">
        <v>0</v>
      </c>
    </row>
    <row r="60" spans="1:11">
      <c r="A60">
        <v>1475026691</v>
      </c>
      <c r="B60">
        <v>116</v>
      </c>
      <c r="C60" t="s">
        <v>11</v>
      </c>
      <c r="D60">
        <v>0</v>
      </c>
      <c r="E60">
        <v>8555227</v>
      </c>
      <c r="F60">
        <v>0</v>
      </c>
      <c r="G60">
        <v>20961</v>
      </c>
      <c r="H60">
        <v>0</v>
      </c>
      <c r="I60">
        <v>0</v>
      </c>
      <c r="J60">
        <v>0</v>
      </c>
      <c r="K60">
        <v>0</v>
      </c>
    </row>
    <row r="61" spans="1:11">
      <c r="A61">
        <v>1475026693</v>
      </c>
      <c r="B61">
        <v>118</v>
      </c>
      <c r="C61" t="s">
        <v>11</v>
      </c>
      <c r="D61">
        <v>0</v>
      </c>
      <c r="E61">
        <v>11451827</v>
      </c>
      <c r="F61">
        <v>0</v>
      </c>
      <c r="G61">
        <v>23845</v>
      </c>
      <c r="H61">
        <v>0</v>
      </c>
      <c r="I61">
        <v>0</v>
      </c>
      <c r="J61">
        <v>0</v>
      </c>
      <c r="K61">
        <v>0</v>
      </c>
    </row>
    <row r="62" spans="1:11">
      <c r="A62">
        <v>1475026695</v>
      </c>
      <c r="B62">
        <v>120</v>
      </c>
      <c r="C62" t="s">
        <v>11</v>
      </c>
      <c r="D62">
        <v>0</v>
      </c>
      <c r="E62">
        <v>16336504</v>
      </c>
      <c r="F62">
        <v>0</v>
      </c>
      <c r="G62">
        <v>29042</v>
      </c>
      <c r="H62">
        <v>0</v>
      </c>
      <c r="I62">
        <v>0</v>
      </c>
      <c r="J62">
        <v>0</v>
      </c>
      <c r="K62">
        <v>0</v>
      </c>
    </row>
    <row r="63" spans="1:11">
      <c r="A63">
        <v>1475026697</v>
      </c>
      <c r="B63">
        <v>122</v>
      </c>
      <c r="C63" t="s">
        <v>11</v>
      </c>
      <c r="D63">
        <v>0</v>
      </c>
      <c r="E63">
        <v>15630094</v>
      </c>
      <c r="F63">
        <v>0</v>
      </c>
      <c r="G63">
        <v>28907</v>
      </c>
      <c r="H63">
        <v>0</v>
      </c>
      <c r="I63">
        <v>0</v>
      </c>
      <c r="J63">
        <v>0</v>
      </c>
      <c r="K63">
        <v>0</v>
      </c>
    </row>
    <row r="64" spans="1:11">
      <c r="A64">
        <v>1475026699</v>
      </c>
      <c r="B64">
        <v>124</v>
      </c>
      <c r="C64" t="s">
        <v>11</v>
      </c>
      <c r="D64">
        <v>0</v>
      </c>
      <c r="E64">
        <v>7283585</v>
      </c>
      <c r="F64">
        <v>0</v>
      </c>
      <c r="G64">
        <v>20682</v>
      </c>
      <c r="H64">
        <v>0</v>
      </c>
      <c r="I64">
        <v>0</v>
      </c>
      <c r="J64">
        <v>0</v>
      </c>
      <c r="K64">
        <v>0</v>
      </c>
    </row>
    <row r="65" spans="1:11">
      <c r="A65">
        <v>1475026701</v>
      </c>
      <c r="B65">
        <v>126</v>
      </c>
      <c r="C65" t="s">
        <v>11</v>
      </c>
      <c r="D65">
        <v>0</v>
      </c>
      <c r="E65">
        <v>8571394</v>
      </c>
      <c r="F65">
        <v>0</v>
      </c>
      <c r="G65">
        <v>21815</v>
      </c>
      <c r="H65">
        <v>0</v>
      </c>
      <c r="I65">
        <v>0</v>
      </c>
      <c r="J65">
        <v>0</v>
      </c>
      <c r="K65">
        <v>0</v>
      </c>
    </row>
    <row r="66" spans="1:11">
      <c r="A66">
        <v>1475026703</v>
      </c>
      <c r="B66">
        <v>128</v>
      </c>
      <c r="C66" t="s">
        <v>11</v>
      </c>
      <c r="D66">
        <v>0</v>
      </c>
      <c r="E66">
        <v>18766058</v>
      </c>
      <c r="F66">
        <v>0</v>
      </c>
      <c r="G66">
        <v>31110</v>
      </c>
      <c r="H66">
        <v>0</v>
      </c>
      <c r="I66">
        <v>0</v>
      </c>
      <c r="J66">
        <v>0</v>
      </c>
      <c r="K66">
        <v>0</v>
      </c>
    </row>
    <row r="67" spans="1:11">
      <c r="A67">
        <v>1475026705</v>
      </c>
      <c r="B67">
        <v>130</v>
      </c>
      <c r="C67" t="s">
        <v>11</v>
      </c>
      <c r="D67">
        <v>0</v>
      </c>
      <c r="E67">
        <v>8826357</v>
      </c>
      <c r="F67">
        <v>0</v>
      </c>
      <c r="G67">
        <v>19459</v>
      </c>
      <c r="H67">
        <v>0</v>
      </c>
      <c r="I67">
        <v>0</v>
      </c>
      <c r="J67">
        <v>0</v>
      </c>
      <c r="K67">
        <v>0</v>
      </c>
    </row>
    <row r="68" spans="1:11">
      <c r="A68">
        <v>1475026707</v>
      </c>
      <c r="B68">
        <v>132</v>
      </c>
      <c r="C68" t="s">
        <v>11</v>
      </c>
      <c r="D68">
        <v>0</v>
      </c>
      <c r="E68">
        <v>14734026</v>
      </c>
      <c r="F68">
        <v>0</v>
      </c>
      <c r="G68">
        <v>27165</v>
      </c>
      <c r="H68">
        <v>0</v>
      </c>
      <c r="I68">
        <v>0</v>
      </c>
      <c r="J68">
        <v>0</v>
      </c>
      <c r="K68">
        <v>0</v>
      </c>
    </row>
    <row r="69" spans="1:11">
      <c r="A69">
        <v>1475026709</v>
      </c>
      <c r="B69">
        <v>134</v>
      </c>
      <c r="C69" t="s">
        <v>11</v>
      </c>
      <c r="D69">
        <v>0</v>
      </c>
      <c r="E69">
        <v>8560157</v>
      </c>
      <c r="F69">
        <v>0</v>
      </c>
      <c r="G69">
        <v>21119</v>
      </c>
      <c r="H69">
        <v>0</v>
      </c>
      <c r="I69">
        <v>0</v>
      </c>
      <c r="J69">
        <v>0</v>
      </c>
      <c r="K69">
        <v>0</v>
      </c>
    </row>
    <row r="70" spans="1:11">
      <c r="A70">
        <v>1475026711</v>
      </c>
      <c r="B70">
        <v>136</v>
      </c>
      <c r="C70" t="s">
        <v>11</v>
      </c>
      <c r="D70">
        <v>0</v>
      </c>
      <c r="E70">
        <v>4627057</v>
      </c>
      <c r="F70">
        <v>0</v>
      </c>
      <c r="G70">
        <v>15966</v>
      </c>
      <c r="H70">
        <v>0</v>
      </c>
      <c r="I70">
        <v>0</v>
      </c>
      <c r="J70">
        <v>0</v>
      </c>
      <c r="K70">
        <v>0</v>
      </c>
    </row>
    <row r="71" spans="1:11">
      <c r="A71">
        <v>1475026713</v>
      </c>
      <c r="B71">
        <v>138</v>
      </c>
      <c r="C71" t="s">
        <v>11</v>
      </c>
      <c r="D71">
        <v>0</v>
      </c>
      <c r="E71">
        <v>6029028</v>
      </c>
      <c r="F71">
        <v>0</v>
      </c>
      <c r="G71">
        <v>17815</v>
      </c>
      <c r="H71">
        <v>0</v>
      </c>
      <c r="I71">
        <v>0</v>
      </c>
      <c r="J71">
        <v>0</v>
      </c>
      <c r="K71">
        <v>0</v>
      </c>
    </row>
    <row r="72" spans="1:11">
      <c r="A72">
        <v>1475026715</v>
      </c>
      <c r="B72">
        <v>140</v>
      </c>
      <c r="C72" t="s">
        <v>11</v>
      </c>
      <c r="D72">
        <v>0</v>
      </c>
      <c r="E72">
        <v>16365512</v>
      </c>
      <c r="F72">
        <v>0</v>
      </c>
      <c r="G72">
        <v>30397</v>
      </c>
      <c r="H72">
        <v>0</v>
      </c>
      <c r="I72">
        <v>0</v>
      </c>
      <c r="J72">
        <v>0</v>
      </c>
      <c r="K72">
        <v>0</v>
      </c>
    </row>
    <row r="73" spans="1:11">
      <c r="A73">
        <v>1475026717</v>
      </c>
      <c r="B73">
        <v>142</v>
      </c>
      <c r="C73" t="s">
        <v>11</v>
      </c>
      <c r="D73">
        <v>0</v>
      </c>
      <c r="E73">
        <v>11457826</v>
      </c>
      <c r="F73">
        <v>0</v>
      </c>
      <c r="G73">
        <v>23793</v>
      </c>
      <c r="H73">
        <v>0</v>
      </c>
      <c r="I73">
        <v>0</v>
      </c>
      <c r="J73">
        <v>0</v>
      </c>
      <c r="K73">
        <v>0</v>
      </c>
    </row>
    <row r="74" spans="1:11">
      <c r="A74">
        <v>1475026719</v>
      </c>
      <c r="B74">
        <v>144</v>
      </c>
      <c r="C74" t="s">
        <v>11</v>
      </c>
      <c r="D74">
        <v>0</v>
      </c>
      <c r="E74">
        <v>11957339</v>
      </c>
      <c r="F74">
        <v>0</v>
      </c>
      <c r="G74">
        <v>25126</v>
      </c>
      <c r="H74">
        <v>0</v>
      </c>
      <c r="I74">
        <v>0</v>
      </c>
      <c r="J74">
        <v>0</v>
      </c>
      <c r="K74">
        <v>0</v>
      </c>
    </row>
    <row r="75" spans="1:11">
      <c r="A75">
        <v>1475026721</v>
      </c>
      <c r="B75">
        <v>146</v>
      </c>
      <c r="C75" t="s">
        <v>11</v>
      </c>
      <c r="D75">
        <v>0</v>
      </c>
      <c r="E75">
        <v>22964599</v>
      </c>
      <c r="F75">
        <v>0</v>
      </c>
      <c r="G75">
        <v>38017</v>
      </c>
      <c r="H75">
        <v>0</v>
      </c>
      <c r="I75">
        <v>0</v>
      </c>
      <c r="J75">
        <v>0</v>
      </c>
      <c r="K75">
        <v>0</v>
      </c>
    </row>
    <row r="76" spans="1:11">
      <c r="A76">
        <v>1475026723</v>
      </c>
      <c r="B76">
        <v>148</v>
      </c>
      <c r="C76" t="s">
        <v>11</v>
      </c>
      <c r="D76">
        <v>0</v>
      </c>
      <c r="E76">
        <v>20639336</v>
      </c>
      <c r="F76">
        <v>0</v>
      </c>
      <c r="G76">
        <v>32778</v>
      </c>
      <c r="H76">
        <v>0</v>
      </c>
      <c r="I76">
        <v>0</v>
      </c>
      <c r="J76">
        <v>0</v>
      </c>
      <c r="K76">
        <v>0</v>
      </c>
    </row>
    <row r="77" spans="1:11">
      <c r="A77">
        <v>1475026725</v>
      </c>
      <c r="B77">
        <v>150</v>
      </c>
      <c r="C77" t="s">
        <v>11</v>
      </c>
      <c r="D77">
        <v>0</v>
      </c>
      <c r="E77">
        <v>10055279</v>
      </c>
      <c r="F77">
        <v>0</v>
      </c>
      <c r="G77">
        <v>22661</v>
      </c>
      <c r="H77">
        <v>0</v>
      </c>
      <c r="I77">
        <v>0</v>
      </c>
      <c r="J77">
        <v>0</v>
      </c>
      <c r="K77">
        <v>0</v>
      </c>
    </row>
    <row r="78" spans="1:11">
      <c r="A78">
        <v>1475026727</v>
      </c>
      <c r="B78">
        <v>152</v>
      </c>
      <c r="C78" t="s">
        <v>11</v>
      </c>
      <c r="D78">
        <v>0</v>
      </c>
      <c r="E78">
        <v>13330549</v>
      </c>
      <c r="F78">
        <v>0</v>
      </c>
      <c r="G78">
        <v>27263</v>
      </c>
      <c r="H78">
        <v>0</v>
      </c>
      <c r="I78">
        <v>0</v>
      </c>
      <c r="J78">
        <v>0</v>
      </c>
      <c r="K78">
        <v>0</v>
      </c>
    </row>
    <row r="79" spans="1:11">
      <c r="A79">
        <v>1475026729</v>
      </c>
      <c r="B79">
        <v>154</v>
      </c>
      <c r="C79" t="s">
        <v>11</v>
      </c>
      <c r="D79">
        <v>0</v>
      </c>
      <c r="E79">
        <v>9562897</v>
      </c>
      <c r="F79">
        <v>0</v>
      </c>
      <c r="G79">
        <v>22279</v>
      </c>
      <c r="H79">
        <v>0</v>
      </c>
      <c r="I79">
        <v>0</v>
      </c>
      <c r="J79">
        <v>0</v>
      </c>
      <c r="K79">
        <v>0</v>
      </c>
    </row>
    <row r="80" spans="1:11">
      <c r="A80">
        <v>1475026731</v>
      </c>
      <c r="B80">
        <v>156</v>
      </c>
      <c r="C80" t="s">
        <v>11</v>
      </c>
      <c r="D80">
        <v>0</v>
      </c>
      <c r="E80">
        <v>8227495</v>
      </c>
      <c r="F80">
        <v>0</v>
      </c>
      <c r="G80">
        <v>20993</v>
      </c>
      <c r="H80">
        <v>0</v>
      </c>
      <c r="I80">
        <v>0</v>
      </c>
      <c r="J80">
        <v>0</v>
      </c>
      <c r="K80">
        <v>0</v>
      </c>
    </row>
    <row r="81" spans="1:11">
      <c r="A81">
        <v>1475026733</v>
      </c>
      <c r="B81">
        <v>158</v>
      </c>
      <c r="C81" t="s">
        <v>11</v>
      </c>
      <c r="D81">
        <v>0</v>
      </c>
      <c r="E81">
        <v>5267317</v>
      </c>
      <c r="F81">
        <v>0</v>
      </c>
      <c r="G81">
        <v>16615</v>
      </c>
      <c r="H81">
        <v>0</v>
      </c>
      <c r="I81">
        <v>0</v>
      </c>
      <c r="J81">
        <v>0</v>
      </c>
      <c r="K81">
        <v>0</v>
      </c>
    </row>
    <row r="82" spans="1:11">
      <c r="A82">
        <v>1475026735</v>
      </c>
      <c r="B82">
        <v>160</v>
      </c>
      <c r="C82" t="s">
        <v>11</v>
      </c>
      <c r="D82">
        <v>0</v>
      </c>
      <c r="E82">
        <v>5897746</v>
      </c>
      <c r="F82">
        <v>0</v>
      </c>
      <c r="G82">
        <v>17305</v>
      </c>
      <c r="H82">
        <v>0</v>
      </c>
      <c r="I82">
        <v>0</v>
      </c>
      <c r="J82">
        <v>0</v>
      </c>
      <c r="K82">
        <v>0</v>
      </c>
    </row>
    <row r="83" spans="1:11">
      <c r="A83">
        <v>1475026737</v>
      </c>
      <c r="B83">
        <v>162</v>
      </c>
      <c r="C83" t="s">
        <v>11</v>
      </c>
      <c r="D83">
        <v>0</v>
      </c>
      <c r="E83">
        <v>11512859</v>
      </c>
      <c r="F83">
        <v>0</v>
      </c>
      <c r="G83">
        <v>21727</v>
      </c>
      <c r="H83">
        <v>0</v>
      </c>
      <c r="I83">
        <v>0</v>
      </c>
      <c r="J83">
        <v>0</v>
      </c>
      <c r="K83">
        <v>0</v>
      </c>
    </row>
    <row r="84" spans="1:11">
      <c r="A84">
        <v>1475026739</v>
      </c>
      <c r="B84">
        <v>164</v>
      </c>
      <c r="C84" t="s">
        <v>11</v>
      </c>
      <c r="D84">
        <v>0</v>
      </c>
      <c r="E84">
        <v>13858916</v>
      </c>
      <c r="F84">
        <v>0</v>
      </c>
      <c r="G84">
        <v>23765</v>
      </c>
      <c r="H84">
        <v>0</v>
      </c>
      <c r="I84">
        <v>0</v>
      </c>
      <c r="J84">
        <v>0</v>
      </c>
      <c r="K84">
        <v>0</v>
      </c>
    </row>
    <row r="85" spans="1:11">
      <c r="A85">
        <v>1475026741</v>
      </c>
      <c r="B85">
        <v>166</v>
      </c>
      <c r="C85" t="s">
        <v>11</v>
      </c>
      <c r="D85">
        <v>0</v>
      </c>
      <c r="E85">
        <v>11472262</v>
      </c>
      <c r="F85">
        <v>0</v>
      </c>
      <c r="G85">
        <v>23387</v>
      </c>
      <c r="H85">
        <v>0</v>
      </c>
      <c r="I85">
        <v>0</v>
      </c>
      <c r="J85">
        <v>0</v>
      </c>
      <c r="K85">
        <v>0</v>
      </c>
    </row>
    <row r="86" spans="1:11">
      <c r="A86">
        <v>1475026743</v>
      </c>
      <c r="B86">
        <v>168</v>
      </c>
      <c r="C86" t="s">
        <v>11</v>
      </c>
      <c r="D86">
        <v>0</v>
      </c>
      <c r="E86">
        <v>6209331</v>
      </c>
      <c r="F86">
        <v>0</v>
      </c>
      <c r="G86">
        <v>16098</v>
      </c>
      <c r="H86">
        <v>0</v>
      </c>
      <c r="I86">
        <v>0</v>
      </c>
      <c r="J86">
        <v>0</v>
      </c>
      <c r="K86">
        <v>0</v>
      </c>
    </row>
    <row r="87" spans="1:11">
      <c r="A87">
        <v>1475026745</v>
      </c>
      <c r="B87">
        <v>170</v>
      </c>
      <c r="C87" t="s">
        <v>11</v>
      </c>
      <c r="D87">
        <v>0</v>
      </c>
      <c r="E87">
        <v>8325484</v>
      </c>
      <c r="F87">
        <v>0</v>
      </c>
      <c r="G87">
        <v>18186</v>
      </c>
      <c r="H87">
        <v>0</v>
      </c>
      <c r="I87">
        <v>0</v>
      </c>
      <c r="J87">
        <v>0</v>
      </c>
      <c r="K87">
        <v>0</v>
      </c>
    </row>
    <row r="88" spans="1:11">
      <c r="A88">
        <v>1475026747</v>
      </c>
      <c r="B88">
        <v>172</v>
      </c>
      <c r="C88" t="s">
        <v>11</v>
      </c>
      <c r="D88">
        <v>0</v>
      </c>
      <c r="E88">
        <v>7792455</v>
      </c>
      <c r="F88">
        <v>0</v>
      </c>
      <c r="G88">
        <v>17245</v>
      </c>
      <c r="H88">
        <v>0</v>
      </c>
      <c r="I88">
        <v>0</v>
      </c>
      <c r="J88">
        <v>0</v>
      </c>
      <c r="K88">
        <v>0</v>
      </c>
    </row>
    <row r="89" spans="1:11">
      <c r="A89">
        <v>1475026749</v>
      </c>
      <c r="B89">
        <v>174</v>
      </c>
      <c r="C89" t="s">
        <v>11</v>
      </c>
      <c r="D89">
        <v>0</v>
      </c>
      <c r="E89">
        <v>11144534</v>
      </c>
      <c r="F89">
        <v>0</v>
      </c>
      <c r="G89">
        <v>24787</v>
      </c>
      <c r="H89">
        <v>0</v>
      </c>
      <c r="I89">
        <v>0</v>
      </c>
      <c r="J89">
        <v>0</v>
      </c>
      <c r="K89">
        <v>0</v>
      </c>
    </row>
    <row r="90" spans="1:11">
      <c r="A90">
        <v>1475026751</v>
      </c>
      <c r="B90">
        <v>176</v>
      </c>
      <c r="C90" t="s">
        <v>11</v>
      </c>
      <c r="D90">
        <v>0</v>
      </c>
      <c r="E90">
        <v>10408885</v>
      </c>
      <c r="F90">
        <v>0</v>
      </c>
      <c r="G90">
        <v>22515</v>
      </c>
      <c r="H90">
        <v>0</v>
      </c>
      <c r="I90">
        <v>0</v>
      </c>
      <c r="J90">
        <v>0</v>
      </c>
      <c r="K90">
        <v>0</v>
      </c>
    </row>
    <row r="91" spans="1:11">
      <c r="A91">
        <v>1475026753</v>
      </c>
      <c r="B91">
        <v>178</v>
      </c>
      <c r="C91" t="s">
        <v>11</v>
      </c>
      <c r="D91">
        <v>0</v>
      </c>
      <c r="E91">
        <v>7346533</v>
      </c>
      <c r="F91">
        <v>0</v>
      </c>
      <c r="G91">
        <v>18111</v>
      </c>
      <c r="H91">
        <v>0</v>
      </c>
      <c r="I91">
        <v>0</v>
      </c>
      <c r="J91">
        <v>0</v>
      </c>
      <c r="K91">
        <v>0</v>
      </c>
    </row>
    <row r="92" spans="1:11">
      <c r="A92">
        <v>1475026755</v>
      </c>
      <c r="B92">
        <v>180</v>
      </c>
      <c r="C92" t="s">
        <v>11</v>
      </c>
      <c r="D92">
        <v>0</v>
      </c>
      <c r="E92">
        <v>7438933</v>
      </c>
      <c r="F92">
        <v>0</v>
      </c>
      <c r="G92">
        <v>16938</v>
      </c>
      <c r="H92">
        <v>0</v>
      </c>
      <c r="I92">
        <v>0</v>
      </c>
      <c r="J92">
        <v>0</v>
      </c>
      <c r="K92">
        <v>0</v>
      </c>
    </row>
    <row r="93" spans="1:11">
      <c r="A93">
        <v>1475026757</v>
      </c>
      <c r="B93">
        <v>182</v>
      </c>
      <c r="C93" t="s">
        <v>11</v>
      </c>
      <c r="D93">
        <v>0</v>
      </c>
      <c r="E93">
        <v>6423028</v>
      </c>
      <c r="F93">
        <v>0</v>
      </c>
      <c r="G93">
        <v>18963</v>
      </c>
      <c r="H93">
        <v>0</v>
      </c>
      <c r="I93">
        <v>0</v>
      </c>
      <c r="J93">
        <v>0</v>
      </c>
      <c r="K93">
        <v>0</v>
      </c>
    </row>
    <row r="94" spans="1:11">
      <c r="A94">
        <v>1475026759</v>
      </c>
      <c r="B94">
        <v>184</v>
      </c>
      <c r="C94" t="s">
        <v>11</v>
      </c>
      <c r="D94">
        <v>0</v>
      </c>
      <c r="E94">
        <v>4600744</v>
      </c>
      <c r="F94">
        <v>0</v>
      </c>
      <c r="G94">
        <v>16157</v>
      </c>
      <c r="H94">
        <v>0</v>
      </c>
      <c r="I94">
        <v>0</v>
      </c>
      <c r="J94">
        <v>0</v>
      </c>
      <c r="K94">
        <v>0</v>
      </c>
    </row>
    <row r="95" spans="1:11">
      <c r="A95">
        <v>1475026761</v>
      </c>
      <c r="B95">
        <v>186</v>
      </c>
      <c r="C95" t="s">
        <v>11</v>
      </c>
      <c r="D95">
        <v>0</v>
      </c>
      <c r="E95">
        <v>7358627</v>
      </c>
      <c r="F95">
        <v>0</v>
      </c>
      <c r="G95">
        <v>19028</v>
      </c>
      <c r="H95">
        <v>0</v>
      </c>
      <c r="I95">
        <v>0</v>
      </c>
      <c r="J95">
        <v>0</v>
      </c>
      <c r="K95">
        <v>0</v>
      </c>
    </row>
    <row r="96" spans="1:11">
      <c r="A96">
        <v>1475026763</v>
      </c>
      <c r="B96">
        <v>188</v>
      </c>
      <c r="C96" t="s">
        <v>11</v>
      </c>
      <c r="D96">
        <v>0</v>
      </c>
      <c r="E96">
        <v>9802230</v>
      </c>
      <c r="F96">
        <v>0</v>
      </c>
      <c r="G96">
        <v>21389</v>
      </c>
      <c r="H96">
        <v>0</v>
      </c>
      <c r="I96">
        <v>0</v>
      </c>
      <c r="J96">
        <v>0</v>
      </c>
      <c r="K96">
        <v>0</v>
      </c>
    </row>
    <row r="97" spans="1:11">
      <c r="A97">
        <v>1475026765</v>
      </c>
      <c r="B97">
        <v>190</v>
      </c>
      <c r="C97" t="s">
        <v>11</v>
      </c>
      <c r="D97">
        <v>0</v>
      </c>
      <c r="E97">
        <v>4469990</v>
      </c>
      <c r="F97">
        <v>0</v>
      </c>
      <c r="G97">
        <v>13941</v>
      </c>
      <c r="H97">
        <v>0</v>
      </c>
      <c r="I97">
        <v>0</v>
      </c>
      <c r="J97">
        <v>0</v>
      </c>
      <c r="K97">
        <v>0</v>
      </c>
    </row>
    <row r="98" spans="1:11">
      <c r="A98">
        <v>1475026767</v>
      </c>
      <c r="B98">
        <v>192</v>
      </c>
      <c r="C98" t="s">
        <v>11</v>
      </c>
      <c r="D98">
        <v>0</v>
      </c>
      <c r="E98">
        <v>6630759</v>
      </c>
      <c r="F98">
        <v>0</v>
      </c>
      <c r="G98">
        <v>17646</v>
      </c>
      <c r="H98">
        <v>0</v>
      </c>
      <c r="I98">
        <v>0</v>
      </c>
      <c r="J98">
        <v>0</v>
      </c>
      <c r="K98">
        <v>0</v>
      </c>
    </row>
    <row r="99" spans="1:11">
      <c r="A99">
        <v>1475026769</v>
      </c>
      <c r="B99">
        <v>194</v>
      </c>
      <c r="C99" t="s">
        <v>11</v>
      </c>
      <c r="D99">
        <v>0</v>
      </c>
      <c r="E99">
        <v>7553156</v>
      </c>
      <c r="F99">
        <v>0</v>
      </c>
      <c r="G99">
        <v>18091</v>
      </c>
      <c r="H99">
        <v>0</v>
      </c>
      <c r="I99">
        <v>0</v>
      </c>
      <c r="J99">
        <v>0</v>
      </c>
      <c r="K99">
        <v>0</v>
      </c>
    </row>
    <row r="100" spans="1:11">
      <c r="A100">
        <v>1475026771</v>
      </c>
      <c r="B100">
        <v>196</v>
      </c>
      <c r="C100" t="s">
        <v>11</v>
      </c>
      <c r="D100">
        <v>0</v>
      </c>
      <c r="E100">
        <v>4586512</v>
      </c>
      <c r="F100">
        <v>0</v>
      </c>
      <c r="G100">
        <v>14253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1475026773</v>
      </c>
      <c r="B101">
        <v>198</v>
      </c>
      <c r="C101" t="s">
        <v>11</v>
      </c>
      <c r="D101">
        <v>0</v>
      </c>
      <c r="E101">
        <v>7790475</v>
      </c>
      <c r="F101">
        <v>0</v>
      </c>
      <c r="G101">
        <v>19927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1475026775</v>
      </c>
      <c r="B102">
        <v>200</v>
      </c>
      <c r="C102" t="s">
        <v>11</v>
      </c>
      <c r="D102">
        <v>0</v>
      </c>
      <c r="E102">
        <v>6428114</v>
      </c>
      <c r="F102">
        <v>0</v>
      </c>
      <c r="G102">
        <v>17437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1475026777</v>
      </c>
      <c r="B103">
        <v>202</v>
      </c>
      <c r="C103" t="s">
        <v>11</v>
      </c>
      <c r="D103">
        <v>0</v>
      </c>
      <c r="E103">
        <v>6794062</v>
      </c>
      <c r="F103">
        <v>0</v>
      </c>
      <c r="G103">
        <v>17211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1475026779</v>
      </c>
      <c r="B104">
        <v>204</v>
      </c>
      <c r="C104" t="s">
        <v>11</v>
      </c>
      <c r="D104">
        <v>0</v>
      </c>
      <c r="E104">
        <v>5671311</v>
      </c>
      <c r="F104">
        <v>0</v>
      </c>
      <c r="G104">
        <v>17711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1475026781</v>
      </c>
      <c r="B105">
        <v>206</v>
      </c>
      <c r="C105" t="s">
        <v>11</v>
      </c>
      <c r="D105">
        <v>0</v>
      </c>
      <c r="E105">
        <v>8399222</v>
      </c>
      <c r="F105">
        <v>0</v>
      </c>
      <c r="G105">
        <v>20232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1475026783</v>
      </c>
      <c r="B106">
        <v>208</v>
      </c>
      <c r="C106" t="s">
        <v>11</v>
      </c>
      <c r="D106">
        <v>0</v>
      </c>
      <c r="E106">
        <v>6660682</v>
      </c>
      <c r="F106">
        <v>0</v>
      </c>
      <c r="G106">
        <v>16637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1475026785</v>
      </c>
      <c r="B107">
        <v>210</v>
      </c>
      <c r="C107" t="s">
        <v>11</v>
      </c>
      <c r="D107">
        <v>0</v>
      </c>
      <c r="E107">
        <v>8563800</v>
      </c>
      <c r="F107">
        <v>0</v>
      </c>
      <c r="G107">
        <v>20176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1475026787</v>
      </c>
      <c r="B108">
        <v>212</v>
      </c>
      <c r="C108" t="s">
        <v>11</v>
      </c>
      <c r="D108">
        <v>0</v>
      </c>
      <c r="E108">
        <v>5627012</v>
      </c>
      <c r="F108">
        <v>0</v>
      </c>
      <c r="G108">
        <v>15074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1475026789</v>
      </c>
      <c r="B109">
        <v>214</v>
      </c>
      <c r="C109" t="s">
        <v>11</v>
      </c>
      <c r="D109">
        <v>0</v>
      </c>
      <c r="E109">
        <v>4373640</v>
      </c>
      <c r="F109">
        <v>0</v>
      </c>
      <c r="G109">
        <v>14197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1475026791</v>
      </c>
      <c r="B110">
        <v>216</v>
      </c>
      <c r="C110" t="s">
        <v>11</v>
      </c>
      <c r="D110">
        <v>0</v>
      </c>
      <c r="E110">
        <v>4335680</v>
      </c>
      <c r="F110">
        <v>0</v>
      </c>
      <c r="G110">
        <v>14359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1475026793</v>
      </c>
      <c r="B111">
        <v>218</v>
      </c>
      <c r="C111" t="s">
        <v>11</v>
      </c>
      <c r="D111">
        <v>0</v>
      </c>
      <c r="E111">
        <v>6286942</v>
      </c>
      <c r="F111">
        <v>0</v>
      </c>
      <c r="G111">
        <v>16410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1475026795</v>
      </c>
      <c r="B112">
        <v>220</v>
      </c>
      <c r="C112" t="s">
        <v>11</v>
      </c>
      <c r="D112">
        <v>0</v>
      </c>
      <c r="E112">
        <v>4182251</v>
      </c>
      <c r="F112">
        <v>0</v>
      </c>
      <c r="G112">
        <v>13319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1475026797</v>
      </c>
      <c r="B113">
        <v>222</v>
      </c>
      <c r="C113" t="s">
        <v>11</v>
      </c>
      <c r="D113">
        <v>0</v>
      </c>
      <c r="E113">
        <v>6422094</v>
      </c>
      <c r="F113">
        <v>0</v>
      </c>
      <c r="G113">
        <v>16584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1475026799</v>
      </c>
      <c r="B114">
        <v>224</v>
      </c>
      <c r="C114" t="s">
        <v>11</v>
      </c>
      <c r="D114">
        <v>0</v>
      </c>
      <c r="E114">
        <v>4837146</v>
      </c>
      <c r="F114">
        <v>0</v>
      </c>
      <c r="G114">
        <v>15836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1475026801</v>
      </c>
      <c r="B115">
        <v>226</v>
      </c>
      <c r="C115" t="s">
        <v>11</v>
      </c>
      <c r="D115">
        <v>0</v>
      </c>
      <c r="E115">
        <v>16744090</v>
      </c>
      <c r="F115">
        <v>0</v>
      </c>
      <c r="G115">
        <v>28135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1475026803</v>
      </c>
      <c r="B116">
        <v>228</v>
      </c>
      <c r="C116" t="s">
        <v>11</v>
      </c>
      <c r="D116">
        <v>0</v>
      </c>
      <c r="E116">
        <v>7901697</v>
      </c>
      <c r="F116">
        <v>0</v>
      </c>
      <c r="G116">
        <v>16944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1475026805</v>
      </c>
      <c r="B117">
        <v>230</v>
      </c>
      <c r="C117" t="s">
        <v>11</v>
      </c>
      <c r="D117">
        <v>0</v>
      </c>
      <c r="E117">
        <v>4538869</v>
      </c>
      <c r="F117">
        <v>0</v>
      </c>
      <c r="G117">
        <v>13812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1475026807</v>
      </c>
      <c r="B118">
        <v>232</v>
      </c>
      <c r="C118" t="s">
        <v>11</v>
      </c>
      <c r="D118">
        <v>0</v>
      </c>
      <c r="E118">
        <v>4766472</v>
      </c>
      <c r="F118">
        <v>0</v>
      </c>
      <c r="G118">
        <v>12882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1475026809</v>
      </c>
      <c r="B119">
        <v>234</v>
      </c>
      <c r="C119" t="s">
        <v>11</v>
      </c>
      <c r="D119">
        <v>0</v>
      </c>
      <c r="E119">
        <v>9916814</v>
      </c>
      <c r="F119">
        <v>0</v>
      </c>
      <c r="G119">
        <v>19391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1475026811</v>
      </c>
      <c r="B120">
        <v>236</v>
      </c>
      <c r="C120" t="s">
        <v>11</v>
      </c>
      <c r="D120">
        <v>0</v>
      </c>
      <c r="E120">
        <v>6082702</v>
      </c>
      <c r="F120">
        <v>0</v>
      </c>
      <c r="G120">
        <v>15082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1475026813</v>
      </c>
      <c r="B121">
        <v>238</v>
      </c>
      <c r="C121" t="s">
        <v>11</v>
      </c>
      <c r="D121">
        <v>0</v>
      </c>
      <c r="E121">
        <v>12733770</v>
      </c>
      <c r="F121">
        <v>0</v>
      </c>
      <c r="G121">
        <v>20786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1475026815</v>
      </c>
      <c r="B122">
        <v>240</v>
      </c>
      <c r="C122" t="s">
        <v>11</v>
      </c>
      <c r="D122">
        <v>0</v>
      </c>
      <c r="E122">
        <v>6777632</v>
      </c>
      <c r="F122">
        <v>0</v>
      </c>
      <c r="G122">
        <v>16148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1475026817</v>
      </c>
      <c r="B123">
        <v>242</v>
      </c>
      <c r="C123" t="s">
        <v>11</v>
      </c>
      <c r="D123">
        <v>0</v>
      </c>
      <c r="E123">
        <v>4167358</v>
      </c>
      <c r="F123">
        <v>0</v>
      </c>
      <c r="G123">
        <v>13592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1475026819</v>
      </c>
      <c r="B124">
        <v>244</v>
      </c>
      <c r="C124" t="s">
        <v>11</v>
      </c>
      <c r="D124">
        <v>0</v>
      </c>
      <c r="E124">
        <v>3311165</v>
      </c>
      <c r="F124">
        <v>0</v>
      </c>
      <c r="G124">
        <v>12164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1475026821</v>
      </c>
      <c r="B125">
        <v>246</v>
      </c>
      <c r="C125" t="s">
        <v>11</v>
      </c>
      <c r="D125">
        <v>0</v>
      </c>
      <c r="E125">
        <v>5580237</v>
      </c>
      <c r="F125">
        <v>0</v>
      </c>
      <c r="G125">
        <v>15030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1475026823</v>
      </c>
      <c r="B126">
        <v>248</v>
      </c>
      <c r="C126" t="s">
        <v>11</v>
      </c>
      <c r="D126">
        <v>0</v>
      </c>
      <c r="E126">
        <v>13662828</v>
      </c>
      <c r="F126">
        <v>0</v>
      </c>
      <c r="G126">
        <v>24787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1475026825</v>
      </c>
      <c r="B127">
        <v>250</v>
      </c>
      <c r="C127" t="s">
        <v>11</v>
      </c>
      <c r="D127">
        <v>0</v>
      </c>
      <c r="E127">
        <v>12064975</v>
      </c>
      <c r="F127">
        <v>0</v>
      </c>
      <c r="G127">
        <v>23699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1475026827</v>
      </c>
      <c r="B128">
        <v>252</v>
      </c>
      <c r="C128" t="s">
        <v>11</v>
      </c>
      <c r="D128">
        <v>0</v>
      </c>
      <c r="E128">
        <v>6508557</v>
      </c>
      <c r="F128">
        <v>0</v>
      </c>
      <c r="G128">
        <v>18281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1475026829</v>
      </c>
      <c r="B129">
        <v>254</v>
      </c>
      <c r="C129" t="s">
        <v>11</v>
      </c>
      <c r="D129">
        <v>0</v>
      </c>
      <c r="E129">
        <v>8882207</v>
      </c>
      <c r="F129">
        <v>0</v>
      </c>
      <c r="G129">
        <v>21155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1475026831</v>
      </c>
      <c r="B130">
        <v>256</v>
      </c>
      <c r="C130" t="s">
        <v>11</v>
      </c>
      <c r="D130">
        <v>0</v>
      </c>
      <c r="E130">
        <v>7223145</v>
      </c>
      <c r="F130">
        <v>0</v>
      </c>
      <c r="G130">
        <v>17707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1475026833</v>
      </c>
      <c r="B131">
        <v>258</v>
      </c>
      <c r="C131" t="s">
        <v>11</v>
      </c>
      <c r="D131">
        <v>0</v>
      </c>
      <c r="E131">
        <v>7649597</v>
      </c>
      <c r="F131">
        <v>0</v>
      </c>
      <c r="G131">
        <v>20424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1475026835</v>
      </c>
      <c r="B132">
        <v>260</v>
      </c>
      <c r="C132" t="s">
        <v>11</v>
      </c>
      <c r="D132">
        <v>0</v>
      </c>
      <c r="E132">
        <v>6480589</v>
      </c>
      <c r="F132">
        <v>0</v>
      </c>
      <c r="G132">
        <v>16079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1475026837</v>
      </c>
      <c r="B133">
        <v>262</v>
      </c>
      <c r="C133" t="s">
        <v>11</v>
      </c>
      <c r="D133">
        <v>0</v>
      </c>
      <c r="E133">
        <v>10035610</v>
      </c>
      <c r="F133">
        <v>0</v>
      </c>
      <c r="G133">
        <v>19489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1475026839</v>
      </c>
      <c r="B134">
        <v>264</v>
      </c>
      <c r="C134" t="s">
        <v>11</v>
      </c>
      <c r="D134">
        <v>0</v>
      </c>
      <c r="E134">
        <v>6837177</v>
      </c>
      <c r="F134">
        <v>0</v>
      </c>
      <c r="G134">
        <v>18063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1475026841</v>
      </c>
      <c r="B135">
        <v>266</v>
      </c>
      <c r="C135" t="s">
        <v>11</v>
      </c>
      <c r="D135">
        <v>0</v>
      </c>
      <c r="E135">
        <v>6018698</v>
      </c>
      <c r="F135">
        <v>0</v>
      </c>
      <c r="G135">
        <v>17224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1475026843</v>
      </c>
      <c r="B136">
        <v>268</v>
      </c>
      <c r="C136" t="s">
        <v>11</v>
      </c>
      <c r="D136">
        <v>0</v>
      </c>
      <c r="E136">
        <v>6444596</v>
      </c>
      <c r="F136">
        <v>0</v>
      </c>
      <c r="G136">
        <v>18120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1475026845</v>
      </c>
      <c r="B137">
        <v>270</v>
      </c>
      <c r="C137" t="s">
        <v>11</v>
      </c>
      <c r="D137">
        <v>0</v>
      </c>
      <c r="E137">
        <v>13114869</v>
      </c>
      <c r="F137">
        <v>0</v>
      </c>
      <c r="G137">
        <v>23818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1475026847</v>
      </c>
      <c r="B138">
        <v>272</v>
      </c>
      <c r="C138" t="s">
        <v>11</v>
      </c>
      <c r="D138">
        <v>0</v>
      </c>
      <c r="E138">
        <v>8419596</v>
      </c>
      <c r="F138">
        <v>0</v>
      </c>
      <c r="G138">
        <v>17782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1475026849</v>
      </c>
      <c r="B139">
        <v>274</v>
      </c>
      <c r="C139" t="s">
        <v>11</v>
      </c>
      <c r="D139">
        <v>0</v>
      </c>
      <c r="E139">
        <v>3405260</v>
      </c>
      <c r="F139">
        <v>0</v>
      </c>
      <c r="G139">
        <v>12073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1475026851</v>
      </c>
      <c r="B140">
        <v>276</v>
      </c>
      <c r="C140" t="s">
        <v>11</v>
      </c>
      <c r="D140">
        <v>0</v>
      </c>
      <c r="E140">
        <v>10563916</v>
      </c>
      <c r="F140">
        <v>0</v>
      </c>
      <c r="G140">
        <v>20025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1475026853</v>
      </c>
      <c r="B141">
        <v>278</v>
      </c>
      <c r="C141" t="s">
        <v>11</v>
      </c>
      <c r="D141">
        <v>0</v>
      </c>
      <c r="E141">
        <v>12128652</v>
      </c>
      <c r="F141">
        <v>0</v>
      </c>
      <c r="G141">
        <v>22228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1475026855</v>
      </c>
      <c r="B142">
        <v>280</v>
      </c>
      <c r="C142" t="s">
        <v>11</v>
      </c>
      <c r="D142">
        <v>0</v>
      </c>
      <c r="E142">
        <v>16229883</v>
      </c>
      <c r="F142">
        <v>0</v>
      </c>
      <c r="G142">
        <v>25405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1475026857</v>
      </c>
      <c r="B143">
        <v>282</v>
      </c>
      <c r="C143" t="s">
        <v>11</v>
      </c>
      <c r="D143">
        <v>0</v>
      </c>
      <c r="E143">
        <v>13582770</v>
      </c>
      <c r="F143">
        <v>0</v>
      </c>
      <c r="G143">
        <v>24225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1475026859</v>
      </c>
      <c r="B144">
        <v>284</v>
      </c>
      <c r="C144" t="s">
        <v>11</v>
      </c>
      <c r="D144">
        <v>0</v>
      </c>
      <c r="E144">
        <v>12920918</v>
      </c>
      <c r="F144">
        <v>0</v>
      </c>
      <c r="G144">
        <v>23839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1475026861</v>
      </c>
      <c r="B145">
        <v>286</v>
      </c>
      <c r="C145" t="s">
        <v>11</v>
      </c>
      <c r="D145">
        <v>0</v>
      </c>
      <c r="E145">
        <v>14729913</v>
      </c>
      <c r="F145">
        <v>0</v>
      </c>
      <c r="G145">
        <v>26760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1475026863</v>
      </c>
      <c r="B146">
        <v>288</v>
      </c>
      <c r="C146" t="s">
        <v>11</v>
      </c>
      <c r="D146">
        <v>0</v>
      </c>
      <c r="E146">
        <v>7982559</v>
      </c>
      <c r="F146">
        <v>0</v>
      </c>
      <c r="G146">
        <v>18347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1475026865</v>
      </c>
      <c r="B147">
        <v>290</v>
      </c>
      <c r="C147" t="s">
        <v>11</v>
      </c>
      <c r="D147">
        <v>0</v>
      </c>
      <c r="E147">
        <v>12819581</v>
      </c>
      <c r="F147">
        <v>0</v>
      </c>
      <c r="G147">
        <v>21300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1475026867</v>
      </c>
      <c r="B148">
        <v>292</v>
      </c>
      <c r="C148" t="s">
        <v>11</v>
      </c>
      <c r="D148">
        <v>0</v>
      </c>
      <c r="E148">
        <v>7072802</v>
      </c>
      <c r="F148">
        <v>0</v>
      </c>
      <c r="G148">
        <v>17017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1475026869</v>
      </c>
      <c r="B149">
        <v>294</v>
      </c>
      <c r="C149" t="s">
        <v>11</v>
      </c>
      <c r="D149">
        <v>0</v>
      </c>
      <c r="E149">
        <v>9043479</v>
      </c>
      <c r="F149">
        <v>0</v>
      </c>
      <c r="G149">
        <v>19537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1475026871</v>
      </c>
      <c r="B150">
        <v>296</v>
      </c>
      <c r="C150" t="s">
        <v>11</v>
      </c>
      <c r="D150">
        <v>0</v>
      </c>
      <c r="E150">
        <v>5976146</v>
      </c>
      <c r="F150">
        <v>0</v>
      </c>
      <c r="G150">
        <v>17271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1475026873</v>
      </c>
      <c r="B151">
        <v>298</v>
      </c>
      <c r="C151" t="s">
        <v>11</v>
      </c>
      <c r="D151">
        <v>0</v>
      </c>
      <c r="E151">
        <v>12928753</v>
      </c>
      <c r="F151">
        <v>0</v>
      </c>
      <c r="G151">
        <v>22498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1475026875</v>
      </c>
      <c r="B152">
        <v>300</v>
      </c>
      <c r="C152" t="s">
        <v>11</v>
      </c>
      <c r="D152">
        <v>0</v>
      </c>
      <c r="E152">
        <v>17527718</v>
      </c>
      <c r="F152">
        <v>0</v>
      </c>
      <c r="G152">
        <v>26299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1475026877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1475026879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1475026881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1475026883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1475026885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1475177668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1475177670</v>
      </c>
      <c r="B3">
        <v>2</v>
      </c>
      <c r="C3" t="s">
        <v>11</v>
      </c>
      <c r="D3">
        <v>0</v>
      </c>
      <c r="E3">
        <v>2728</v>
      </c>
      <c r="F3">
        <v>0</v>
      </c>
      <c r="G3">
        <v>18</v>
      </c>
      <c r="H3">
        <v>0</v>
      </c>
      <c r="I3">
        <v>0</v>
      </c>
      <c r="J3">
        <v>0</v>
      </c>
      <c r="K3">
        <v>0</v>
      </c>
    </row>
    <row r="4" spans="1:11">
      <c r="A4">
        <v>1475177672</v>
      </c>
      <c r="B4">
        <v>4</v>
      </c>
      <c r="C4" t="s">
        <v>11</v>
      </c>
      <c r="D4">
        <v>0</v>
      </c>
      <c r="E4">
        <v>4752</v>
      </c>
      <c r="F4">
        <v>0</v>
      </c>
      <c r="G4">
        <v>28</v>
      </c>
      <c r="H4">
        <v>0</v>
      </c>
      <c r="I4">
        <v>0</v>
      </c>
      <c r="J4">
        <v>0</v>
      </c>
      <c r="K4">
        <v>0</v>
      </c>
    </row>
    <row r="5" spans="1:11">
      <c r="A5">
        <v>1475177674</v>
      </c>
      <c r="B5">
        <v>6</v>
      </c>
      <c r="C5" t="s">
        <v>11</v>
      </c>
      <c r="D5">
        <v>0</v>
      </c>
      <c r="E5">
        <v>1684125</v>
      </c>
      <c r="F5">
        <v>0</v>
      </c>
      <c r="G5">
        <v>4463</v>
      </c>
      <c r="H5">
        <v>0</v>
      </c>
      <c r="I5">
        <v>0</v>
      </c>
      <c r="J5">
        <v>0</v>
      </c>
      <c r="K5">
        <v>0</v>
      </c>
    </row>
    <row r="6" spans="1:11">
      <c r="A6">
        <v>1475177676</v>
      </c>
      <c r="B6">
        <v>8</v>
      </c>
      <c r="C6" t="s">
        <v>11</v>
      </c>
      <c r="D6">
        <v>0</v>
      </c>
      <c r="E6">
        <v>3189295</v>
      </c>
      <c r="F6">
        <v>0</v>
      </c>
      <c r="G6">
        <v>13852</v>
      </c>
      <c r="H6">
        <v>0</v>
      </c>
      <c r="I6">
        <v>0</v>
      </c>
      <c r="J6">
        <v>0</v>
      </c>
      <c r="K6">
        <v>0</v>
      </c>
    </row>
    <row r="7" spans="1:11">
      <c r="A7">
        <v>1475177678</v>
      </c>
      <c r="B7">
        <v>10</v>
      </c>
      <c r="C7" t="s">
        <v>11</v>
      </c>
      <c r="D7">
        <v>0</v>
      </c>
      <c r="E7">
        <v>3377845</v>
      </c>
      <c r="F7">
        <v>0</v>
      </c>
      <c r="G7">
        <v>14451</v>
      </c>
      <c r="H7">
        <v>0</v>
      </c>
      <c r="I7">
        <v>0</v>
      </c>
      <c r="J7">
        <v>0</v>
      </c>
      <c r="K7">
        <v>0</v>
      </c>
    </row>
    <row r="8" spans="1:11">
      <c r="A8">
        <v>1475177680</v>
      </c>
      <c r="B8">
        <v>12</v>
      </c>
      <c r="C8" t="s">
        <v>11</v>
      </c>
      <c r="D8">
        <v>0</v>
      </c>
      <c r="E8">
        <v>13592800</v>
      </c>
      <c r="F8">
        <v>0</v>
      </c>
      <c r="G8">
        <v>24641</v>
      </c>
      <c r="H8">
        <v>0</v>
      </c>
      <c r="I8">
        <v>0</v>
      </c>
      <c r="J8">
        <v>0</v>
      </c>
      <c r="K8">
        <v>0</v>
      </c>
    </row>
    <row r="9" spans="1:11">
      <c r="A9">
        <v>1475177682</v>
      </c>
      <c r="B9">
        <v>14</v>
      </c>
      <c r="C9" t="s">
        <v>11</v>
      </c>
      <c r="D9">
        <v>0</v>
      </c>
      <c r="E9">
        <v>6154349</v>
      </c>
      <c r="F9">
        <v>0</v>
      </c>
      <c r="G9">
        <v>17804</v>
      </c>
      <c r="H9">
        <v>0</v>
      </c>
      <c r="I9">
        <v>0</v>
      </c>
      <c r="J9">
        <v>0</v>
      </c>
      <c r="K9">
        <v>0</v>
      </c>
    </row>
    <row r="10" spans="1:11">
      <c r="A10">
        <v>1475177684</v>
      </c>
      <c r="B10">
        <v>16</v>
      </c>
      <c r="C10" t="s">
        <v>11</v>
      </c>
      <c r="D10">
        <v>0</v>
      </c>
      <c r="E10">
        <v>13816454</v>
      </c>
      <c r="F10">
        <v>0</v>
      </c>
      <c r="G10">
        <v>26817</v>
      </c>
      <c r="H10">
        <v>0</v>
      </c>
      <c r="I10">
        <v>0</v>
      </c>
      <c r="J10">
        <v>0</v>
      </c>
      <c r="K10">
        <v>0</v>
      </c>
    </row>
    <row r="11" spans="1:11">
      <c r="A11">
        <v>1475177686</v>
      </c>
      <c r="B11">
        <v>18</v>
      </c>
      <c r="C11" t="s">
        <v>11</v>
      </c>
      <c r="D11">
        <v>0</v>
      </c>
      <c r="E11">
        <v>6161210</v>
      </c>
      <c r="F11">
        <v>0</v>
      </c>
      <c r="G11">
        <v>19248</v>
      </c>
      <c r="H11">
        <v>0</v>
      </c>
      <c r="I11">
        <v>0</v>
      </c>
      <c r="J11">
        <v>0</v>
      </c>
      <c r="K11">
        <v>0</v>
      </c>
    </row>
    <row r="12" spans="1:11">
      <c r="A12">
        <v>1475177688</v>
      </c>
      <c r="B12">
        <v>20</v>
      </c>
      <c r="C12" t="s">
        <v>11</v>
      </c>
      <c r="D12">
        <v>0</v>
      </c>
      <c r="E12">
        <v>4279056</v>
      </c>
      <c r="F12">
        <v>0</v>
      </c>
      <c r="G12">
        <v>10767</v>
      </c>
      <c r="H12">
        <v>0</v>
      </c>
      <c r="I12">
        <v>0</v>
      </c>
      <c r="J12">
        <v>0</v>
      </c>
      <c r="K12">
        <v>0</v>
      </c>
    </row>
    <row r="13" spans="1:11">
      <c r="A13">
        <v>1475177690</v>
      </c>
      <c r="B13">
        <v>22</v>
      </c>
      <c r="C13" t="s">
        <v>11</v>
      </c>
      <c r="D13">
        <v>0</v>
      </c>
      <c r="E13">
        <v>8570246</v>
      </c>
      <c r="F13">
        <v>0</v>
      </c>
      <c r="G13">
        <v>22026</v>
      </c>
      <c r="H13">
        <v>0</v>
      </c>
      <c r="I13">
        <v>0</v>
      </c>
      <c r="J13">
        <v>0</v>
      </c>
      <c r="K13">
        <v>0</v>
      </c>
    </row>
    <row r="14" spans="1:11">
      <c r="A14">
        <v>1475177692</v>
      </c>
      <c r="B14">
        <v>24</v>
      </c>
      <c r="C14" t="s">
        <v>11</v>
      </c>
      <c r="D14">
        <v>0</v>
      </c>
      <c r="E14">
        <v>15339235</v>
      </c>
      <c r="F14">
        <v>0</v>
      </c>
      <c r="G14">
        <v>28956</v>
      </c>
      <c r="H14">
        <v>0</v>
      </c>
      <c r="I14">
        <v>0</v>
      </c>
      <c r="J14">
        <v>0</v>
      </c>
      <c r="K14">
        <v>0</v>
      </c>
    </row>
    <row r="15" spans="1:11">
      <c r="A15">
        <v>1475177694</v>
      </c>
      <c r="B15">
        <v>26</v>
      </c>
      <c r="C15" t="s">
        <v>11</v>
      </c>
      <c r="D15">
        <v>0</v>
      </c>
      <c r="E15">
        <v>12173351</v>
      </c>
      <c r="F15">
        <v>0</v>
      </c>
      <c r="G15">
        <v>26116</v>
      </c>
      <c r="H15">
        <v>0</v>
      </c>
      <c r="I15">
        <v>0</v>
      </c>
      <c r="J15">
        <v>0</v>
      </c>
      <c r="K15">
        <v>0</v>
      </c>
    </row>
    <row r="16" spans="1:11">
      <c r="A16">
        <v>1475177696</v>
      </c>
      <c r="B16">
        <v>28</v>
      </c>
      <c r="C16" t="s">
        <v>11</v>
      </c>
      <c r="D16">
        <v>0</v>
      </c>
      <c r="E16">
        <v>14929828</v>
      </c>
      <c r="F16">
        <v>0</v>
      </c>
      <c r="G16">
        <v>27899</v>
      </c>
      <c r="H16">
        <v>0</v>
      </c>
      <c r="I16">
        <v>0</v>
      </c>
      <c r="J16">
        <v>0</v>
      </c>
      <c r="K16">
        <v>0</v>
      </c>
    </row>
    <row r="17" spans="1:11">
      <c r="A17">
        <v>1475177698</v>
      </c>
      <c r="B17">
        <v>30</v>
      </c>
      <c r="C17" t="s">
        <v>11</v>
      </c>
      <c r="D17">
        <v>0</v>
      </c>
      <c r="E17">
        <v>12561995</v>
      </c>
      <c r="F17">
        <v>0</v>
      </c>
      <c r="G17">
        <v>28226</v>
      </c>
      <c r="H17">
        <v>0</v>
      </c>
      <c r="I17">
        <v>0</v>
      </c>
      <c r="J17">
        <v>0</v>
      </c>
      <c r="K17">
        <v>0</v>
      </c>
    </row>
    <row r="18" spans="1:11">
      <c r="A18">
        <v>1475177700</v>
      </c>
      <c r="B18">
        <v>32</v>
      </c>
      <c r="C18" t="s">
        <v>11</v>
      </c>
      <c r="D18">
        <v>0</v>
      </c>
      <c r="E18">
        <v>16406615</v>
      </c>
      <c r="F18">
        <v>0</v>
      </c>
      <c r="G18">
        <v>30746</v>
      </c>
      <c r="H18">
        <v>0</v>
      </c>
      <c r="I18">
        <v>0</v>
      </c>
      <c r="J18">
        <v>0</v>
      </c>
      <c r="K18">
        <v>0</v>
      </c>
    </row>
    <row r="19" spans="1:11">
      <c r="A19">
        <v>1475177702</v>
      </c>
      <c r="B19">
        <v>34</v>
      </c>
      <c r="C19" t="s">
        <v>11</v>
      </c>
      <c r="D19">
        <v>0</v>
      </c>
      <c r="E19">
        <v>13053130</v>
      </c>
      <c r="F19">
        <v>0</v>
      </c>
      <c r="G19">
        <v>25295</v>
      </c>
      <c r="H19">
        <v>0</v>
      </c>
      <c r="I19">
        <v>0</v>
      </c>
      <c r="J19">
        <v>0</v>
      </c>
      <c r="K19">
        <v>0</v>
      </c>
    </row>
    <row r="20" spans="1:11">
      <c r="A20">
        <v>1475177704</v>
      </c>
      <c r="B20">
        <v>36</v>
      </c>
      <c r="C20" t="s">
        <v>11</v>
      </c>
      <c r="D20">
        <v>0</v>
      </c>
      <c r="E20">
        <v>12356634</v>
      </c>
      <c r="F20">
        <v>0</v>
      </c>
      <c r="G20">
        <v>25771</v>
      </c>
      <c r="H20">
        <v>0</v>
      </c>
      <c r="I20">
        <v>0</v>
      </c>
      <c r="J20">
        <v>0</v>
      </c>
      <c r="K20">
        <v>0</v>
      </c>
    </row>
    <row r="21" spans="1:11">
      <c r="A21">
        <v>1475177706</v>
      </c>
      <c r="B21">
        <v>38</v>
      </c>
      <c r="C21" t="s">
        <v>11</v>
      </c>
      <c r="D21">
        <v>0</v>
      </c>
      <c r="E21">
        <v>13766341</v>
      </c>
      <c r="F21">
        <v>0</v>
      </c>
      <c r="G21">
        <v>26914</v>
      </c>
      <c r="H21">
        <v>0</v>
      </c>
      <c r="I21">
        <v>0</v>
      </c>
      <c r="J21">
        <v>0</v>
      </c>
      <c r="K21">
        <v>0</v>
      </c>
    </row>
    <row r="22" spans="1:11">
      <c r="A22">
        <v>1475177708</v>
      </c>
      <c r="B22">
        <v>40</v>
      </c>
      <c r="C22" t="s">
        <v>11</v>
      </c>
      <c r="D22">
        <v>0</v>
      </c>
      <c r="E22">
        <v>11724387</v>
      </c>
      <c r="F22">
        <v>0</v>
      </c>
      <c r="G22">
        <v>25233</v>
      </c>
      <c r="H22">
        <v>0</v>
      </c>
      <c r="I22">
        <v>0</v>
      </c>
      <c r="J22">
        <v>0</v>
      </c>
      <c r="K22">
        <v>0</v>
      </c>
    </row>
    <row r="23" spans="1:11">
      <c r="A23">
        <v>1475177710</v>
      </c>
      <c r="B23">
        <v>42</v>
      </c>
      <c r="C23" t="s">
        <v>11</v>
      </c>
      <c r="D23">
        <v>0</v>
      </c>
      <c r="E23">
        <v>10672816</v>
      </c>
      <c r="F23">
        <v>0</v>
      </c>
      <c r="G23">
        <v>22834</v>
      </c>
      <c r="H23">
        <v>0</v>
      </c>
      <c r="I23">
        <v>0</v>
      </c>
      <c r="J23">
        <v>0</v>
      </c>
      <c r="K23">
        <v>0</v>
      </c>
    </row>
    <row r="24" spans="1:11">
      <c r="A24">
        <v>1475177712</v>
      </c>
      <c r="B24">
        <v>44</v>
      </c>
      <c r="C24" t="s">
        <v>11</v>
      </c>
      <c r="D24">
        <v>0</v>
      </c>
      <c r="E24">
        <v>14935868</v>
      </c>
      <c r="F24">
        <v>0</v>
      </c>
      <c r="G24">
        <v>28985</v>
      </c>
      <c r="H24">
        <v>0</v>
      </c>
      <c r="I24">
        <v>0</v>
      </c>
      <c r="J24">
        <v>0</v>
      </c>
      <c r="K24">
        <v>0</v>
      </c>
    </row>
    <row r="25" spans="1:11">
      <c r="A25">
        <v>1475177714</v>
      </c>
      <c r="B25">
        <v>46</v>
      </c>
      <c r="C25" t="s">
        <v>11</v>
      </c>
      <c r="D25">
        <v>0</v>
      </c>
      <c r="E25">
        <v>9003322</v>
      </c>
      <c r="F25">
        <v>0</v>
      </c>
      <c r="G25">
        <v>20558</v>
      </c>
      <c r="H25">
        <v>0</v>
      </c>
      <c r="I25">
        <v>0</v>
      </c>
      <c r="J25">
        <v>0</v>
      </c>
      <c r="K25">
        <v>0</v>
      </c>
    </row>
    <row r="26" spans="1:11">
      <c r="A26">
        <v>1475177716</v>
      </c>
      <c r="B26">
        <v>48</v>
      </c>
      <c r="C26" t="s">
        <v>11</v>
      </c>
      <c r="D26">
        <v>0</v>
      </c>
      <c r="E26">
        <v>8502142</v>
      </c>
      <c r="F26">
        <v>0</v>
      </c>
      <c r="G26">
        <v>19493</v>
      </c>
      <c r="H26">
        <v>0</v>
      </c>
      <c r="I26">
        <v>0</v>
      </c>
      <c r="J26">
        <v>0</v>
      </c>
      <c r="K26">
        <v>0</v>
      </c>
    </row>
    <row r="27" spans="1:11">
      <c r="A27">
        <v>1475177718</v>
      </c>
      <c r="B27">
        <v>50</v>
      </c>
      <c r="C27" t="s">
        <v>11</v>
      </c>
      <c r="D27">
        <v>0</v>
      </c>
      <c r="E27">
        <v>10443745</v>
      </c>
      <c r="F27">
        <v>0</v>
      </c>
      <c r="G27">
        <v>22693</v>
      </c>
      <c r="H27">
        <v>0</v>
      </c>
      <c r="I27">
        <v>0</v>
      </c>
      <c r="J27">
        <v>0</v>
      </c>
      <c r="K27">
        <v>0</v>
      </c>
    </row>
    <row r="28" spans="1:11">
      <c r="A28">
        <v>1475177720</v>
      </c>
      <c r="B28">
        <v>52</v>
      </c>
      <c r="C28" t="s">
        <v>11</v>
      </c>
      <c r="D28">
        <v>0</v>
      </c>
      <c r="E28">
        <v>9037233</v>
      </c>
      <c r="F28">
        <v>0</v>
      </c>
      <c r="G28">
        <v>20078</v>
      </c>
      <c r="H28">
        <v>0</v>
      </c>
      <c r="I28">
        <v>0</v>
      </c>
      <c r="J28">
        <v>0</v>
      </c>
      <c r="K28">
        <v>0</v>
      </c>
    </row>
    <row r="29" spans="1:11">
      <c r="A29">
        <v>1475177722</v>
      </c>
      <c r="B29">
        <v>54</v>
      </c>
      <c r="C29" t="s">
        <v>11</v>
      </c>
      <c r="D29">
        <v>0</v>
      </c>
      <c r="E29">
        <v>5391600</v>
      </c>
      <c r="F29">
        <v>0</v>
      </c>
      <c r="G29">
        <v>17021</v>
      </c>
      <c r="H29">
        <v>0</v>
      </c>
      <c r="I29">
        <v>0</v>
      </c>
      <c r="J29">
        <v>0</v>
      </c>
      <c r="K29">
        <v>0</v>
      </c>
    </row>
    <row r="30" spans="1:11">
      <c r="A30">
        <v>1475177724</v>
      </c>
      <c r="B30">
        <v>56</v>
      </c>
      <c r="C30" t="s">
        <v>11</v>
      </c>
      <c r="D30">
        <v>0</v>
      </c>
      <c r="E30">
        <v>12778673</v>
      </c>
      <c r="F30">
        <v>0</v>
      </c>
      <c r="G30">
        <v>25679</v>
      </c>
      <c r="H30">
        <v>0</v>
      </c>
      <c r="I30">
        <v>0</v>
      </c>
      <c r="J30">
        <v>0</v>
      </c>
      <c r="K30">
        <v>0</v>
      </c>
    </row>
    <row r="31" spans="1:11">
      <c r="A31">
        <v>1475177726</v>
      </c>
      <c r="B31">
        <v>58</v>
      </c>
      <c r="C31" t="s">
        <v>11</v>
      </c>
      <c r="D31">
        <v>0</v>
      </c>
      <c r="E31">
        <v>5180335</v>
      </c>
      <c r="F31">
        <v>0</v>
      </c>
      <c r="G31">
        <v>17197</v>
      </c>
      <c r="H31">
        <v>0</v>
      </c>
      <c r="I31">
        <v>0</v>
      </c>
      <c r="J31">
        <v>0</v>
      </c>
      <c r="K31">
        <v>0</v>
      </c>
    </row>
    <row r="32" spans="1:11">
      <c r="A32">
        <v>1475177728</v>
      </c>
      <c r="B32">
        <v>60</v>
      </c>
      <c r="C32" t="s">
        <v>11</v>
      </c>
      <c r="D32">
        <v>0</v>
      </c>
      <c r="E32">
        <v>3007613</v>
      </c>
      <c r="F32">
        <v>0</v>
      </c>
      <c r="G32">
        <v>14967</v>
      </c>
      <c r="H32">
        <v>0</v>
      </c>
      <c r="I32">
        <v>0</v>
      </c>
      <c r="J32">
        <v>0</v>
      </c>
      <c r="K32">
        <v>0</v>
      </c>
    </row>
    <row r="33" spans="1:11">
      <c r="A33">
        <v>1475177730</v>
      </c>
      <c r="B33">
        <v>62</v>
      </c>
      <c r="C33" t="s">
        <v>11</v>
      </c>
      <c r="D33">
        <v>0</v>
      </c>
      <c r="E33">
        <v>4777955</v>
      </c>
      <c r="F33">
        <v>0</v>
      </c>
      <c r="G33">
        <v>17395</v>
      </c>
      <c r="H33">
        <v>0</v>
      </c>
      <c r="I33">
        <v>0</v>
      </c>
      <c r="J33">
        <v>0</v>
      </c>
      <c r="K33">
        <v>0</v>
      </c>
    </row>
    <row r="34" spans="1:11">
      <c r="A34">
        <v>1475177732</v>
      </c>
      <c r="B34">
        <v>64</v>
      </c>
      <c r="C34" t="s">
        <v>11</v>
      </c>
      <c r="D34">
        <v>0</v>
      </c>
      <c r="E34">
        <v>4655390</v>
      </c>
      <c r="F34">
        <v>0</v>
      </c>
      <c r="G34">
        <v>15998</v>
      </c>
      <c r="H34">
        <v>0</v>
      </c>
      <c r="I34">
        <v>0</v>
      </c>
      <c r="J34">
        <v>0</v>
      </c>
      <c r="K34">
        <v>0</v>
      </c>
    </row>
    <row r="35" spans="1:11">
      <c r="A35">
        <v>1475177734</v>
      </c>
      <c r="B35">
        <v>66</v>
      </c>
      <c r="C35" t="s">
        <v>11</v>
      </c>
      <c r="D35">
        <v>0</v>
      </c>
      <c r="E35">
        <v>14368764</v>
      </c>
      <c r="F35">
        <v>0</v>
      </c>
      <c r="G35">
        <v>25709</v>
      </c>
      <c r="H35">
        <v>0</v>
      </c>
      <c r="I35">
        <v>0</v>
      </c>
      <c r="J35">
        <v>0</v>
      </c>
      <c r="K35">
        <v>0</v>
      </c>
    </row>
    <row r="36" spans="1:11">
      <c r="A36">
        <v>1475177736</v>
      </c>
      <c r="B36">
        <v>68</v>
      </c>
      <c r="C36" t="s">
        <v>11</v>
      </c>
      <c r="D36">
        <v>0</v>
      </c>
      <c r="E36">
        <v>11611334</v>
      </c>
      <c r="F36">
        <v>0</v>
      </c>
      <c r="G36">
        <v>22017</v>
      </c>
      <c r="H36">
        <v>0</v>
      </c>
      <c r="I36">
        <v>0</v>
      </c>
      <c r="J36">
        <v>0</v>
      </c>
      <c r="K36">
        <v>0</v>
      </c>
    </row>
    <row r="37" spans="1:11">
      <c r="A37">
        <v>1475177738</v>
      </c>
      <c r="B37">
        <v>70</v>
      </c>
      <c r="C37" t="s">
        <v>11</v>
      </c>
      <c r="D37">
        <v>0</v>
      </c>
      <c r="E37">
        <v>7048052</v>
      </c>
      <c r="F37">
        <v>0</v>
      </c>
      <c r="G37">
        <v>19196</v>
      </c>
      <c r="H37">
        <v>0</v>
      </c>
      <c r="I37">
        <v>0</v>
      </c>
      <c r="J37">
        <v>0</v>
      </c>
      <c r="K37">
        <v>0</v>
      </c>
    </row>
    <row r="38" spans="1:11">
      <c r="A38">
        <v>1475177740</v>
      </c>
      <c r="B38">
        <v>72</v>
      </c>
      <c r="C38" t="s">
        <v>11</v>
      </c>
      <c r="D38">
        <v>0</v>
      </c>
      <c r="E38">
        <v>4548683</v>
      </c>
      <c r="F38">
        <v>0</v>
      </c>
      <c r="G38">
        <v>15128</v>
      </c>
      <c r="H38">
        <v>0</v>
      </c>
      <c r="I38">
        <v>0</v>
      </c>
      <c r="J38">
        <v>0</v>
      </c>
      <c r="K38">
        <v>0</v>
      </c>
    </row>
    <row r="39" spans="1:11">
      <c r="A39">
        <v>1475177742</v>
      </c>
      <c r="B39">
        <v>74</v>
      </c>
      <c r="C39" t="s">
        <v>11</v>
      </c>
      <c r="D39">
        <v>0</v>
      </c>
      <c r="E39">
        <v>14531988</v>
      </c>
      <c r="F39">
        <v>0</v>
      </c>
      <c r="G39">
        <v>23867</v>
      </c>
      <c r="H39">
        <v>0</v>
      </c>
      <c r="I39">
        <v>0</v>
      </c>
      <c r="J39">
        <v>0</v>
      </c>
      <c r="K39">
        <v>0</v>
      </c>
    </row>
    <row r="40" spans="1:11">
      <c r="A40">
        <v>1475177744</v>
      </c>
      <c r="B40">
        <v>76</v>
      </c>
      <c r="C40" t="s">
        <v>11</v>
      </c>
      <c r="D40">
        <v>0</v>
      </c>
      <c r="E40">
        <v>13023125</v>
      </c>
      <c r="F40">
        <v>0</v>
      </c>
      <c r="G40">
        <v>24616</v>
      </c>
      <c r="H40">
        <v>0</v>
      </c>
      <c r="I40">
        <v>0</v>
      </c>
      <c r="J40">
        <v>0</v>
      </c>
      <c r="K40">
        <v>0</v>
      </c>
    </row>
    <row r="41" spans="1:11">
      <c r="A41">
        <v>1475177746</v>
      </c>
      <c r="B41">
        <v>78</v>
      </c>
      <c r="C41" t="s">
        <v>11</v>
      </c>
      <c r="D41">
        <v>0</v>
      </c>
      <c r="E41">
        <v>10390828</v>
      </c>
      <c r="F41">
        <v>0</v>
      </c>
      <c r="G41">
        <v>22597</v>
      </c>
      <c r="H41">
        <v>0</v>
      </c>
      <c r="I41">
        <v>0</v>
      </c>
      <c r="J41">
        <v>0</v>
      </c>
      <c r="K41">
        <v>0</v>
      </c>
    </row>
    <row r="42" spans="1:11">
      <c r="A42">
        <v>1475177748</v>
      </c>
      <c r="B42">
        <v>80</v>
      </c>
      <c r="C42" t="s">
        <v>11</v>
      </c>
      <c r="D42">
        <v>0</v>
      </c>
      <c r="E42">
        <v>8656601</v>
      </c>
      <c r="F42">
        <v>0</v>
      </c>
      <c r="G42">
        <v>20395</v>
      </c>
      <c r="H42">
        <v>0</v>
      </c>
      <c r="I42">
        <v>0</v>
      </c>
      <c r="J42">
        <v>0</v>
      </c>
      <c r="K42">
        <v>0</v>
      </c>
    </row>
    <row r="43" spans="1:11">
      <c r="A43">
        <v>1475177750</v>
      </c>
      <c r="B43">
        <v>82</v>
      </c>
      <c r="C43" t="s">
        <v>11</v>
      </c>
      <c r="D43">
        <v>0</v>
      </c>
      <c r="E43">
        <v>14157371</v>
      </c>
      <c r="F43">
        <v>0</v>
      </c>
      <c r="G43">
        <v>27367</v>
      </c>
      <c r="H43">
        <v>0</v>
      </c>
      <c r="I43">
        <v>0</v>
      </c>
      <c r="J43">
        <v>0</v>
      </c>
      <c r="K43">
        <v>0</v>
      </c>
    </row>
    <row r="44" spans="1:11">
      <c r="A44">
        <v>1475177752</v>
      </c>
      <c r="B44">
        <v>84</v>
      </c>
      <c r="C44" t="s">
        <v>11</v>
      </c>
      <c r="D44">
        <v>0</v>
      </c>
      <c r="E44">
        <v>13568747</v>
      </c>
      <c r="F44">
        <v>0</v>
      </c>
      <c r="G44">
        <v>25457</v>
      </c>
      <c r="H44">
        <v>0</v>
      </c>
      <c r="I44">
        <v>0</v>
      </c>
      <c r="J44">
        <v>0</v>
      </c>
      <c r="K44">
        <v>0</v>
      </c>
    </row>
    <row r="45" spans="1:11">
      <c r="A45">
        <v>1475177754</v>
      </c>
      <c r="B45">
        <v>86</v>
      </c>
      <c r="C45" t="s">
        <v>11</v>
      </c>
      <c r="D45">
        <v>0</v>
      </c>
      <c r="E45">
        <v>9470219</v>
      </c>
      <c r="F45">
        <v>0</v>
      </c>
      <c r="G45">
        <v>21697</v>
      </c>
      <c r="H45">
        <v>0</v>
      </c>
      <c r="I45">
        <v>0</v>
      </c>
      <c r="J45">
        <v>0</v>
      </c>
      <c r="K45">
        <v>0</v>
      </c>
    </row>
    <row r="46" spans="1:11">
      <c r="A46">
        <v>1475177756</v>
      </c>
      <c r="B46">
        <v>88</v>
      </c>
      <c r="C46" t="s">
        <v>11</v>
      </c>
      <c r="D46">
        <v>0</v>
      </c>
      <c r="E46">
        <v>15383919</v>
      </c>
      <c r="F46">
        <v>0</v>
      </c>
      <c r="G46">
        <v>28115</v>
      </c>
      <c r="H46">
        <v>0</v>
      </c>
      <c r="I46">
        <v>0</v>
      </c>
      <c r="J46">
        <v>0</v>
      </c>
      <c r="K46">
        <v>0</v>
      </c>
    </row>
    <row r="47" spans="1:11">
      <c r="A47">
        <v>1475177758</v>
      </c>
      <c r="B47">
        <v>90</v>
      </c>
      <c r="C47" t="s">
        <v>11</v>
      </c>
      <c r="D47">
        <v>0</v>
      </c>
      <c r="E47">
        <v>11599931</v>
      </c>
      <c r="F47">
        <v>0</v>
      </c>
      <c r="G47">
        <v>26088</v>
      </c>
      <c r="H47">
        <v>0</v>
      </c>
      <c r="I47">
        <v>0</v>
      </c>
      <c r="J47">
        <v>0</v>
      </c>
      <c r="K47">
        <v>0</v>
      </c>
    </row>
    <row r="48" spans="1:11">
      <c r="A48">
        <v>1475177760</v>
      </c>
      <c r="B48">
        <v>92</v>
      </c>
      <c r="C48" t="s">
        <v>11</v>
      </c>
      <c r="D48">
        <v>0</v>
      </c>
      <c r="E48">
        <v>9003727</v>
      </c>
      <c r="F48">
        <v>0</v>
      </c>
      <c r="G48">
        <v>21542</v>
      </c>
      <c r="H48">
        <v>0</v>
      </c>
      <c r="I48">
        <v>0</v>
      </c>
      <c r="J48">
        <v>0</v>
      </c>
      <c r="K48">
        <v>0</v>
      </c>
    </row>
    <row r="49" spans="1:11">
      <c r="A49">
        <v>1475177762</v>
      </c>
      <c r="B49">
        <v>94</v>
      </c>
      <c r="C49" t="s">
        <v>11</v>
      </c>
      <c r="D49">
        <v>0</v>
      </c>
      <c r="E49">
        <v>5043773</v>
      </c>
      <c r="F49">
        <v>0</v>
      </c>
      <c r="G49">
        <v>17153</v>
      </c>
      <c r="H49">
        <v>0</v>
      </c>
      <c r="I49">
        <v>0</v>
      </c>
      <c r="J49">
        <v>0</v>
      </c>
      <c r="K49">
        <v>0</v>
      </c>
    </row>
    <row r="50" spans="1:11">
      <c r="A50">
        <v>1475177764</v>
      </c>
      <c r="B50">
        <v>96</v>
      </c>
      <c r="C50" t="s">
        <v>11</v>
      </c>
      <c r="D50">
        <v>0</v>
      </c>
      <c r="E50">
        <v>18629127</v>
      </c>
      <c r="F50">
        <v>0</v>
      </c>
      <c r="G50">
        <v>30616</v>
      </c>
      <c r="H50">
        <v>0</v>
      </c>
      <c r="I50">
        <v>0</v>
      </c>
      <c r="J50">
        <v>0</v>
      </c>
      <c r="K50">
        <v>0</v>
      </c>
    </row>
    <row r="51" spans="1:11">
      <c r="A51">
        <v>1475177766</v>
      </c>
      <c r="B51">
        <v>98</v>
      </c>
      <c r="C51" t="s">
        <v>11</v>
      </c>
      <c r="D51">
        <v>0</v>
      </c>
      <c r="E51">
        <v>7193331</v>
      </c>
      <c r="F51">
        <v>0</v>
      </c>
      <c r="G51">
        <v>20351</v>
      </c>
      <c r="H51">
        <v>0</v>
      </c>
      <c r="I51">
        <v>0</v>
      </c>
      <c r="J51">
        <v>0</v>
      </c>
      <c r="K51">
        <v>0</v>
      </c>
    </row>
    <row r="52" spans="1:11">
      <c r="A52">
        <v>1475177768</v>
      </c>
      <c r="B52">
        <v>100</v>
      </c>
      <c r="C52" t="s">
        <v>11</v>
      </c>
      <c r="D52">
        <v>0</v>
      </c>
      <c r="E52">
        <v>3927943</v>
      </c>
      <c r="F52">
        <v>0</v>
      </c>
      <c r="G52">
        <v>14887</v>
      </c>
      <c r="H52">
        <v>0</v>
      </c>
      <c r="I52">
        <v>0</v>
      </c>
      <c r="J52">
        <v>0</v>
      </c>
      <c r="K52">
        <v>0</v>
      </c>
    </row>
    <row r="53" spans="1:11">
      <c r="A53">
        <v>1475177770</v>
      </c>
      <c r="B53">
        <v>102</v>
      </c>
      <c r="C53" t="s">
        <v>11</v>
      </c>
      <c r="D53">
        <v>0</v>
      </c>
      <c r="E53">
        <v>2865187</v>
      </c>
      <c r="F53">
        <v>0</v>
      </c>
      <c r="G53">
        <v>13179</v>
      </c>
      <c r="H53">
        <v>0</v>
      </c>
      <c r="I53">
        <v>0</v>
      </c>
      <c r="J53">
        <v>0</v>
      </c>
      <c r="K53">
        <v>0</v>
      </c>
    </row>
    <row r="54" spans="1:11">
      <c r="A54">
        <v>1475177772</v>
      </c>
      <c r="B54">
        <v>104</v>
      </c>
      <c r="C54" t="s">
        <v>11</v>
      </c>
      <c r="D54">
        <v>0</v>
      </c>
      <c r="E54">
        <v>5079428</v>
      </c>
      <c r="F54">
        <v>0</v>
      </c>
      <c r="G54">
        <v>16479</v>
      </c>
      <c r="H54">
        <v>0</v>
      </c>
      <c r="I54">
        <v>0</v>
      </c>
      <c r="J54">
        <v>0</v>
      </c>
      <c r="K54">
        <v>0</v>
      </c>
    </row>
    <row r="55" spans="1:11">
      <c r="A55">
        <v>1475177774</v>
      </c>
      <c r="B55">
        <v>106</v>
      </c>
      <c r="C55" t="s">
        <v>11</v>
      </c>
      <c r="D55">
        <v>0</v>
      </c>
      <c r="E55">
        <v>6681536</v>
      </c>
      <c r="F55">
        <v>0</v>
      </c>
      <c r="G55">
        <v>20434</v>
      </c>
      <c r="H55">
        <v>0</v>
      </c>
      <c r="I55">
        <v>0</v>
      </c>
      <c r="J55">
        <v>0</v>
      </c>
      <c r="K55">
        <v>0</v>
      </c>
    </row>
    <row r="56" spans="1:11">
      <c r="A56">
        <v>1475177776</v>
      </c>
      <c r="B56">
        <v>108</v>
      </c>
      <c r="C56" t="s">
        <v>11</v>
      </c>
      <c r="D56">
        <v>0</v>
      </c>
      <c r="E56">
        <v>14703450</v>
      </c>
      <c r="F56">
        <v>0</v>
      </c>
      <c r="G56">
        <v>29453</v>
      </c>
      <c r="H56">
        <v>0</v>
      </c>
      <c r="I56">
        <v>0</v>
      </c>
      <c r="J56">
        <v>0</v>
      </c>
      <c r="K56">
        <v>0</v>
      </c>
    </row>
    <row r="57" spans="1:11">
      <c r="A57">
        <v>1475177778</v>
      </c>
      <c r="B57">
        <v>110</v>
      </c>
      <c r="C57" t="s">
        <v>11</v>
      </c>
      <c r="D57">
        <v>0</v>
      </c>
      <c r="E57">
        <v>14009559</v>
      </c>
      <c r="F57">
        <v>0</v>
      </c>
      <c r="G57">
        <v>25783</v>
      </c>
      <c r="H57">
        <v>0</v>
      </c>
      <c r="I57">
        <v>0</v>
      </c>
      <c r="J57">
        <v>0</v>
      </c>
      <c r="K57">
        <v>0</v>
      </c>
    </row>
    <row r="58" spans="1:11">
      <c r="A58">
        <v>1475177780</v>
      </c>
      <c r="B58">
        <v>112</v>
      </c>
      <c r="C58" t="s">
        <v>11</v>
      </c>
      <c r="D58">
        <v>0</v>
      </c>
      <c r="E58">
        <v>11558453</v>
      </c>
      <c r="F58">
        <v>0</v>
      </c>
      <c r="G58">
        <v>24166</v>
      </c>
      <c r="H58">
        <v>0</v>
      </c>
      <c r="I58">
        <v>0</v>
      </c>
      <c r="J58">
        <v>0</v>
      </c>
      <c r="K58">
        <v>0</v>
      </c>
    </row>
    <row r="59" spans="1:11">
      <c r="A59">
        <v>1475177782</v>
      </c>
      <c r="B59">
        <v>114</v>
      </c>
      <c r="C59" t="s">
        <v>11</v>
      </c>
      <c r="D59">
        <v>0</v>
      </c>
      <c r="E59">
        <v>19030880</v>
      </c>
      <c r="F59">
        <v>0</v>
      </c>
      <c r="G59">
        <v>30511</v>
      </c>
      <c r="H59">
        <v>0</v>
      </c>
      <c r="I59">
        <v>0</v>
      </c>
      <c r="J59">
        <v>0</v>
      </c>
      <c r="K59">
        <v>0</v>
      </c>
    </row>
    <row r="60" spans="1:11">
      <c r="A60">
        <v>1475177784</v>
      </c>
      <c r="B60">
        <v>116</v>
      </c>
      <c r="C60" t="s">
        <v>11</v>
      </c>
      <c r="D60">
        <v>0</v>
      </c>
      <c r="E60">
        <v>9141680</v>
      </c>
      <c r="F60">
        <v>0</v>
      </c>
      <c r="G60">
        <v>21999</v>
      </c>
      <c r="H60">
        <v>0</v>
      </c>
      <c r="I60">
        <v>0</v>
      </c>
      <c r="J60">
        <v>0</v>
      </c>
      <c r="K60">
        <v>0</v>
      </c>
    </row>
    <row r="61" spans="1:11">
      <c r="A61">
        <v>1475177786</v>
      </c>
      <c r="B61">
        <v>118</v>
      </c>
      <c r="C61" t="s">
        <v>11</v>
      </c>
      <c r="D61">
        <v>0</v>
      </c>
      <c r="E61">
        <v>8645029</v>
      </c>
      <c r="F61">
        <v>0</v>
      </c>
      <c r="G61">
        <v>20503</v>
      </c>
      <c r="H61">
        <v>0</v>
      </c>
      <c r="I61">
        <v>0</v>
      </c>
      <c r="J61">
        <v>0</v>
      </c>
      <c r="K61">
        <v>0</v>
      </c>
    </row>
    <row r="62" spans="1:11">
      <c r="A62">
        <v>1475177788</v>
      </c>
      <c r="B62">
        <v>120</v>
      </c>
      <c r="C62" t="s">
        <v>11</v>
      </c>
      <c r="D62">
        <v>0</v>
      </c>
      <c r="E62">
        <v>14848385</v>
      </c>
      <c r="F62">
        <v>0</v>
      </c>
      <c r="G62">
        <v>27815</v>
      </c>
      <c r="H62">
        <v>0</v>
      </c>
      <c r="I62">
        <v>0</v>
      </c>
      <c r="J62">
        <v>0</v>
      </c>
      <c r="K62">
        <v>0</v>
      </c>
    </row>
    <row r="63" spans="1:11">
      <c r="A63">
        <v>1475177790</v>
      </c>
      <c r="B63">
        <v>122</v>
      </c>
      <c r="C63" t="s">
        <v>11</v>
      </c>
      <c r="D63">
        <v>0</v>
      </c>
      <c r="E63">
        <v>18196868</v>
      </c>
      <c r="F63">
        <v>0</v>
      </c>
      <c r="G63">
        <v>30609</v>
      </c>
      <c r="H63">
        <v>0</v>
      </c>
      <c r="I63">
        <v>0</v>
      </c>
      <c r="J63">
        <v>0</v>
      </c>
      <c r="K63">
        <v>0</v>
      </c>
    </row>
    <row r="64" spans="1:11">
      <c r="A64">
        <v>1475177792</v>
      </c>
      <c r="B64">
        <v>124</v>
      </c>
      <c r="C64" t="s">
        <v>11</v>
      </c>
      <c r="D64">
        <v>0</v>
      </c>
      <c r="E64">
        <v>10634436</v>
      </c>
      <c r="F64">
        <v>0</v>
      </c>
      <c r="G64">
        <v>25268</v>
      </c>
      <c r="H64">
        <v>0</v>
      </c>
      <c r="I64">
        <v>0</v>
      </c>
      <c r="J64">
        <v>0</v>
      </c>
      <c r="K64">
        <v>0</v>
      </c>
    </row>
    <row r="65" spans="1:11">
      <c r="A65">
        <v>1475177794</v>
      </c>
      <c r="B65">
        <v>126</v>
      </c>
      <c r="C65" t="s">
        <v>11</v>
      </c>
      <c r="D65">
        <v>0</v>
      </c>
      <c r="E65">
        <v>7062632</v>
      </c>
      <c r="F65">
        <v>0</v>
      </c>
      <c r="G65">
        <v>21007</v>
      </c>
      <c r="H65">
        <v>0</v>
      </c>
      <c r="I65">
        <v>0</v>
      </c>
      <c r="J65">
        <v>0</v>
      </c>
      <c r="K65">
        <v>0</v>
      </c>
    </row>
    <row r="66" spans="1:11">
      <c r="A66">
        <v>1475177796</v>
      </c>
      <c r="B66">
        <v>128</v>
      </c>
      <c r="C66" t="s">
        <v>11</v>
      </c>
      <c r="D66">
        <v>0</v>
      </c>
      <c r="E66">
        <v>14894383</v>
      </c>
      <c r="F66">
        <v>0</v>
      </c>
      <c r="G66">
        <v>27628</v>
      </c>
      <c r="H66">
        <v>0</v>
      </c>
      <c r="I66">
        <v>0</v>
      </c>
      <c r="J66">
        <v>0</v>
      </c>
      <c r="K66">
        <v>0</v>
      </c>
    </row>
    <row r="67" spans="1:11">
      <c r="A67">
        <v>1475177798</v>
      </c>
      <c r="B67">
        <v>130</v>
      </c>
      <c r="C67" t="s">
        <v>11</v>
      </c>
      <c r="D67">
        <v>0</v>
      </c>
      <c r="E67">
        <v>12645521</v>
      </c>
      <c r="F67">
        <v>0</v>
      </c>
      <c r="G67">
        <v>23139</v>
      </c>
      <c r="H67">
        <v>0</v>
      </c>
      <c r="I67">
        <v>0</v>
      </c>
      <c r="J67">
        <v>0</v>
      </c>
      <c r="K67">
        <v>0</v>
      </c>
    </row>
    <row r="68" spans="1:11">
      <c r="A68">
        <v>1475177800</v>
      </c>
      <c r="B68">
        <v>132</v>
      </c>
      <c r="C68" t="s">
        <v>11</v>
      </c>
      <c r="D68">
        <v>0</v>
      </c>
      <c r="E68">
        <v>12603759</v>
      </c>
      <c r="F68">
        <v>0</v>
      </c>
      <c r="G68">
        <v>24143</v>
      </c>
      <c r="H68">
        <v>0</v>
      </c>
      <c r="I68">
        <v>0</v>
      </c>
      <c r="J68">
        <v>0</v>
      </c>
      <c r="K68">
        <v>0</v>
      </c>
    </row>
    <row r="69" spans="1:11">
      <c r="A69">
        <v>1475177802</v>
      </c>
      <c r="B69">
        <v>134</v>
      </c>
      <c r="C69" t="s">
        <v>11</v>
      </c>
      <c r="D69">
        <v>0</v>
      </c>
      <c r="E69">
        <v>10809935</v>
      </c>
      <c r="F69">
        <v>0</v>
      </c>
      <c r="G69">
        <v>24079</v>
      </c>
      <c r="H69">
        <v>0</v>
      </c>
      <c r="I69">
        <v>0</v>
      </c>
      <c r="J69">
        <v>0</v>
      </c>
      <c r="K69">
        <v>0</v>
      </c>
    </row>
    <row r="70" spans="1:11">
      <c r="A70">
        <v>1475177804</v>
      </c>
      <c r="B70">
        <v>136</v>
      </c>
      <c r="C70" t="s">
        <v>11</v>
      </c>
      <c r="D70">
        <v>0</v>
      </c>
      <c r="E70">
        <v>5405491</v>
      </c>
      <c r="F70">
        <v>0</v>
      </c>
      <c r="G70">
        <v>15552</v>
      </c>
      <c r="H70">
        <v>0</v>
      </c>
      <c r="I70">
        <v>0</v>
      </c>
      <c r="J70">
        <v>0</v>
      </c>
      <c r="K70">
        <v>0</v>
      </c>
    </row>
    <row r="71" spans="1:11">
      <c r="A71">
        <v>1475177806</v>
      </c>
      <c r="B71">
        <v>138</v>
      </c>
      <c r="C71" t="s">
        <v>11</v>
      </c>
      <c r="D71">
        <v>0</v>
      </c>
      <c r="E71">
        <v>7265062</v>
      </c>
      <c r="F71">
        <v>0</v>
      </c>
      <c r="G71">
        <v>19740</v>
      </c>
      <c r="H71">
        <v>0</v>
      </c>
      <c r="I71">
        <v>0</v>
      </c>
      <c r="J71">
        <v>0</v>
      </c>
      <c r="K71">
        <v>0</v>
      </c>
    </row>
    <row r="72" spans="1:11">
      <c r="A72">
        <v>1475177808</v>
      </c>
      <c r="B72">
        <v>140</v>
      </c>
      <c r="C72" t="s">
        <v>11</v>
      </c>
      <c r="D72">
        <v>0</v>
      </c>
      <c r="E72">
        <v>12929591</v>
      </c>
      <c r="F72">
        <v>0</v>
      </c>
      <c r="G72">
        <v>26210</v>
      </c>
      <c r="H72">
        <v>0</v>
      </c>
      <c r="I72">
        <v>0</v>
      </c>
      <c r="J72">
        <v>0</v>
      </c>
      <c r="K72">
        <v>0</v>
      </c>
    </row>
    <row r="73" spans="1:11">
      <c r="A73">
        <v>1475177810</v>
      </c>
      <c r="B73">
        <v>142</v>
      </c>
      <c r="C73" t="s">
        <v>11</v>
      </c>
      <c r="D73">
        <v>0</v>
      </c>
      <c r="E73">
        <v>9024152</v>
      </c>
      <c r="F73">
        <v>0</v>
      </c>
      <c r="G73">
        <v>21703</v>
      </c>
      <c r="H73">
        <v>0</v>
      </c>
      <c r="I73">
        <v>0</v>
      </c>
      <c r="J73">
        <v>0</v>
      </c>
      <c r="K73">
        <v>0</v>
      </c>
    </row>
    <row r="74" spans="1:11">
      <c r="A74">
        <v>1475177812</v>
      </c>
      <c r="B74">
        <v>144</v>
      </c>
      <c r="C74" t="s">
        <v>11</v>
      </c>
      <c r="D74">
        <v>0</v>
      </c>
      <c r="E74">
        <v>15401169</v>
      </c>
      <c r="F74">
        <v>0</v>
      </c>
      <c r="G74">
        <v>27324</v>
      </c>
      <c r="H74">
        <v>0</v>
      </c>
      <c r="I74">
        <v>0</v>
      </c>
      <c r="J74">
        <v>0</v>
      </c>
      <c r="K74">
        <v>0</v>
      </c>
    </row>
    <row r="75" spans="1:11">
      <c r="A75">
        <v>1475177814</v>
      </c>
      <c r="B75">
        <v>146</v>
      </c>
      <c r="C75" t="s">
        <v>11</v>
      </c>
      <c r="D75">
        <v>0</v>
      </c>
      <c r="E75">
        <v>16756956</v>
      </c>
      <c r="F75">
        <v>0</v>
      </c>
      <c r="G75">
        <v>32978</v>
      </c>
      <c r="H75">
        <v>0</v>
      </c>
      <c r="I75">
        <v>0</v>
      </c>
      <c r="J75">
        <v>0</v>
      </c>
      <c r="K75">
        <v>0</v>
      </c>
    </row>
    <row r="76" spans="1:11">
      <c r="A76">
        <v>1475177816</v>
      </c>
      <c r="B76">
        <v>148</v>
      </c>
      <c r="C76" t="s">
        <v>11</v>
      </c>
      <c r="D76">
        <v>0</v>
      </c>
      <c r="E76">
        <v>24538601</v>
      </c>
      <c r="F76">
        <v>0</v>
      </c>
      <c r="G76">
        <v>37281</v>
      </c>
      <c r="H76">
        <v>0</v>
      </c>
      <c r="I76">
        <v>0</v>
      </c>
      <c r="J76">
        <v>0</v>
      </c>
      <c r="K76">
        <v>0</v>
      </c>
    </row>
    <row r="77" spans="1:11">
      <c r="A77">
        <v>1475177818</v>
      </c>
      <c r="B77">
        <v>150</v>
      </c>
      <c r="C77" t="s">
        <v>11</v>
      </c>
      <c r="D77">
        <v>0</v>
      </c>
      <c r="E77">
        <v>12422253</v>
      </c>
      <c r="F77">
        <v>0</v>
      </c>
      <c r="G77">
        <v>24738</v>
      </c>
      <c r="H77">
        <v>0</v>
      </c>
      <c r="I77">
        <v>0</v>
      </c>
      <c r="J77">
        <v>0</v>
      </c>
      <c r="K77">
        <v>0</v>
      </c>
    </row>
    <row r="78" spans="1:11">
      <c r="A78">
        <v>1475177820</v>
      </c>
      <c r="B78">
        <v>152</v>
      </c>
      <c r="C78" t="s">
        <v>11</v>
      </c>
      <c r="D78">
        <v>0</v>
      </c>
      <c r="E78">
        <v>10681097</v>
      </c>
      <c r="F78">
        <v>0</v>
      </c>
      <c r="G78">
        <v>23101</v>
      </c>
      <c r="H78">
        <v>0</v>
      </c>
      <c r="I78">
        <v>0</v>
      </c>
      <c r="J78">
        <v>0</v>
      </c>
      <c r="K78">
        <v>0</v>
      </c>
    </row>
    <row r="79" spans="1:11">
      <c r="A79">
        <v>1475177822</v>
      </c>
      <c r="B79">
        <v>154</v>
      </c>
      <c r="C79" t="s">
        <v>11</v>
      </c>
      <c r="D79">
        <v>0</v>
      </c>
      <c r="E79">
        <v>11652278</v>
      </c>
      <c r="F79">
        <v>0</v>
      </c>
      <c r="G79">
        <v>25461</v>
      </c>
      <c r="H79">
        <v>0</v>
      </c>
      <c r="I79">
        <v>0</v>
      </c>
      <c r="J79">
        <v>0</v>
      </c>
      <c r="K79">
        <v>0</v>
      </c>
    </row>
    <row r="80" spans="1:11">
      <c r="A80">
        <v>1475177824</v>
      </c>
      <c r="B80">
        <v>156</v>
      </c>
      <c r="C80" t="s">
        <v>11</v>
      </c>
      <c r="D80">
        <v>0</v>
      </c>
      <c r="E80">
        <v>9936793</v>
      </c>
      <c r="F80">
        <v>0</v>
      </c>
      <c r="G80">
        <v>22215</v>
      </c>
      <c r="H80">
        <v>0</v>
      </c>
      <c r="I80">
        <v>0</v>
      </c>
      <c r="J80">
        <v>0</v>
      </c>
      <c r="K80">
        <v>0</v>
      </c>
    </row>
    <row r="81" spans="1:11">
      <c r="A81">
        <v>1475177826</v>
      </c>
      <c r="B81">
        <v>158</v>
      </c>
      <c r="C81" t="s">
        <v>11</v>
      </c>
      <c r="D81">
        <v>0</v>
      </c>
      <c r="E81">
        <v>5977649</v>
      </c>
      <c r="F81">
        <v>0</v>
      </c>
      <c r="G81">
        <v>18634</v>
      </c>
      <c r="H81">
        <v>0</v>
      </c>
      <c r="I81">
        <v>0</v>
      </c>
      <c r="J81">
        <v>0</v>
      </c>
      <c r="K81">
        <v>0</v>
      </c>
    </row>
    <row r="82" spans="1:11">
      <c r="A82">
        <v>1475177828</v>
      </c>
      <c r="B82">
        <v>160</v>
      </c>
      <c r="C82" t="s">
        <v>11</v>
      </c>
      <c r="D82">
        <v>0</v>
      </c>
      <c r="E82">
        <v>4926656</v>
      </c>
      <c r="F82">
        <v>0</v>
      </c>
      <c r="G82">
        <v>16256</v>
      </c>
      <c r="H82">
        <v>0</v>
      </c>
      <c r="I82">
        <v>0</v>
      </c>
      <c r="J82">
        <v>0</v>
      </c>
      <c r="K82">
        <v>0</v>
      </c>
    </row>
    <row r="83" spans="1:11">
      <c r="A83">
        <v>1475177830</v>
      </c>
      <c r="B83">
        <v>162</v>
      </c>
      <c r="C83" t="s">
        <v>11</v>
      </c>
      <c r="D83">
        <v>0</v>
      </c>
      <c r="E83">
        <v>11227980</v>
      </c>
      <c r="F83">
        <v>0</v>
      </c>
      <c r="G83">
        <v>22427</v>
      </c>
      <c r="H83">
        <v>0</v>
      </c>
      <c r="I83">
        <v>0</v>
      </c>
      <c r="J83">
        <v>0</v>
      </c>
      <c r="K83">
        <v>0</v>
      </c>
    </row>
    <row r="84" spans="1:11">
      <c r="A84">
        <v>1475177832</v>
      </c>
      <c r="B84">
        <v>164</v>
      </c>
      <c r="C84" t="s">
        <v>11</v>
      </c>
      <c r="D84">
        <v>0</v>
      </c>
      <c r="E84">
        <v>11213275</v>
      </c>
      <c r="F84">
        <v>0</v>
      </c>
      <c r="G84">
        <v>20700</v>
      </c>
      <c r="H84">
        <v>0</v>
      </c>
      <c r="I84">
        <v>0</v>
      </c>
      <c r="J84">
        <v>0</v>
      </c>
      <c r="K84">
        <v>0</v>
      </c>
    </row>
    <row r="85" spans="1:11">
      <c r="A85">
        <v>1475177834</v>
      </c>
      <c r="B85">
        <v>166</v>
      </c>
      <c r="C85" t="s">
        <v>11</v>
      </c>
      <c r="D85">
        <v>0</v>
      </c>
      <c r="E85">
        <v>13656040</v>
      </c>
      <c r="F85">
        <v>0</v>
      </c>
      <c r="G85">
        <v>25773</v>
      </c>
      <c r="H85">
        <v>0</v>
      </c>
      <c r="I85">
        <v>0</v>
      </c>
      <c r="J85">
        <v>0</v>
      </c>
      <c r="K85">
        <v>0</v>
      </c>
    </row>
    <row r="86" spans="1:11">
      <c r="A86">
        <v>1475177836</v>
      </c>
      <c r="B86">
        <v>168</v>
      </c>
      <c r="C86" t="s">
        <v>11</v>
      </c>
      <c r="D86">
        <v>0</v>
      </c>
      <c r="E86">
        <v>7988157</v>
      </c>
      <c r="F86">
        <v>0</v>
      </c>
      <c r="G86">
        <v>17932</v>
      </c>
      <c r="H86">
        <v>0</v>
      </c>
      <c r="I86">
        <v>0</v>
      </c>
      <c r="J86">
        <v>0</v>
      </c>
      <c r="K86">
        <v>0</v>
      </c>
    </row>
    <row r="87" spans="1:11">
      <c r="A87">
        <v>1475177838</v>
      </c>
      <c r="B87">
        <v>170</v>
      </c>
      <c r="C87" t="s">
        <v>11</v>
      </c>
      <c r="D87">
        <v>0</v>
      </c>
      <c r="E87">
        <v>5656384</v>
      </c>
      <c r="F87">
        <v>0</v>
      </c>
      <c r="G87">
        <v>15442</v>
      </c>
      <c r="H87">
        <v>0</v>
      </c>
      <c r="I87">
        <v>0</v>
      </c>
      <c r="J87">
        <v>0</v>
      </c>
      <c r="K87">
        <v>0</v>
      </c>
    </row>
    <row r="88" spans="1:11">
      <c r="A88">
        <v>1475177840</v>
      </c>
      <c r="B88">
        <v>172</v>
      </c>
      <c r="C88" t="s">
        <v>11</v>
      </c>
      <c r="D88">
        <v>0</v>
      </c>
      <c r="E88">
        <v>8880167</v>
      </c>
      <c r="F88">
        <v>0</v>
      </c>
      <c r="G88">
        <v>18415</v>
      </c>
      <c r="H88">
        <v>0</v>
      </c>
      <c r="I88">
        <v>0</v>
      </c>
      <c r="J88">
        <v>0</v>
      </c>
      <c r="K88">
        <v>0</v>
      </c>
    </row>
    <row r="89" spans="1:11">
      <c r="A89">
        <v>1475177842</v>
      </c>
      <c r="B89">
        <v>174</v>
      </c>
      <c r="C89" t="s">
        <v>11</v>
      </c>
      <c r="D89">
        <v>0</v>
      </c>
      <c r="E89">
        <v>9617252</v>
      </c>
      <c r="F89">
        <v>0</v>
      </c>
      <c r="G89">
        <v>20910</v>
      </c>
      <c r="H89">
        <v>0</v>
      </c>
      <c r="I89">
        <v>0</v>
      </c>
      <c r="J89">
        <v>0</v>
      </c>
      <c r="K89">
        <v>0</v>
      </c>
    </row>
    <row r="90" spans="1:11">
      <c r="A90">
        <v>1475177844</v>
      </c>
      <c r="B90">
        <v>176</v>
      </c>
      <c r="C90" t="s">
        <v>11</v>
      </c>
      <c r="D90">
        <v>0</v>
      </c>
      <c r="E90">
        <v>13996026</v>
      </c>
      <c r="F90">
        <v>0</v>
      </c>
      <c r="G90">
        <v>27405</v>
      </c>
      <c r="H90">
        <v>0</v>
      </c>
      <c r="I90">
        <v>0</v>
      </c>
      <c r="J90">
        <v>0</v>
      </c>
      <c r="K90">
        <v>0</v>
      </c>
    </row>
    <row r="91" spans="1:11">
      <c r="A91">
        <v>1475177846</v>
      </c>
      <c r="B91">
        <v>178</v>
      </c>
      <c r="C91" t="s">
        <v>11</v>
      </c>
      <c r="D91">
        <v>0</v>
      </c>
      <c r="E91">
        <v>6556715</v>
      </c>
      <c r="F91">
        <v>0</v>
      </c>
      <c r="G91">
        <v>17680</v>
      </c>
      <c r="H91">
        <v>0</v>
      </c>
      <c r="I91">
        <v>0</v>
      </c>
      <c r="J91">
        <v>0</v>
      </c>
      <c r="K91">
        <v>0</v>
      </c>
    </row>
    <row r="92" spans="1:11">
      <c r="A92">
        <v>1475177848</v>
      </c>
      <c r="B92">
        <v>180</v>
      </c>
      <c r="C92" t="s">
        <v>11</v>
      </c>
      <c r="D92">
        <v>0</v>
      </c>
      <c r="E92">
        <v>8403987</v>
      </c>
      <c r="F92">
        <v>0</v>
      </c>
      <c r="G92">
        <v>18453</v>
      </c>
      <c r="H92">
        <v>0</v>
      </c>
      <c r="I92">
        <v>0</v>
      </c>
      <c r="J92">
        <v>0</v>
      </c>
      <c r="K92">
        <v>0</v>
      </c>
    </row>
    <row r="93" spans="1:11">
      <c r="A93">
        <v>1475177850</v>
      </c>
      <c r="B93">
        <v>182</v>
      </c>
      <c r="C93" t="s">
        <v>11</v>
      </c>
      <c r="D93">
        <v>0</v>
      </c>
      <c r="E93">
        <v>4605599</v>
      </c>
      <c r="F93">
        <v>0</v>
      </c>
      <c r="G93">
        <v>15340</v>
      </c>
      <c r="H93">
        <v>0</v>
      </c>
      <c r="I93">
        <v>0</v>
      </c>
      <c r="J93">
        <v>0</v>
      </c>
      <c r="K93">
        <v>0</v>
      </c>
    </row>
    <row r="94" spans="1:11">
      <c r="A94">
        <v>1475177852</v>
      </c>
      <c r="B94">
        <v>184</v>
      </c>
      <c r="C94" t="s">
        <v>11</v>
      </c>
      <c r="D94">
        <v>0</v>
      </c>
      <c r="E94">
        <v>6588690</v>
      </c>
      <c r="F94">
        <v>0</v>
      </c>
      <c r="G94">
        <v>19575</v>
      </c>
      <c r="H94">
        <v>0</v>
      </c>
      <c r="I94">
        <v>0</v>
      </c>
      <c r="J94">
        <v>0</v>
      </c>
      <c r="K94">
        <v>0</v>
      </c>
    </row>
    <row r="95" spans="1:11">
      <c r="A95">
        <v>1475177854</v>
      </c>
      <c r="B95">
        <v>186</v>
      </c>
      <c r="C95" t="s">
        <v>11</v>
      </c>
      <c r="D95">
        <v>0</v>
      </c>
      <c r="E95">
        <v>6657753</v>
      </c>
      <c r="F95">
        <v>0</v>
      </c>
      <c r="G95">
        <v>17982</v>
      </c>
      <c r="H95">
        <v>0</v>
      </c>
      <c r="I95">
        <v>0</v>
      </c>
      <c r="J95">
        <v>0</v>
      </c>
      <c r="K95">
        <v>0</v>
      </c>
    </row>
    <row r="96" spans="1:11">
      <c r="A96">
        <v>1475177856</v>
      </c>
      <c r="B96">
        <v>188</v>
      </c>
      <c r="C96" t="s">
        <v>11</v>
      </c>
      <c r="D96">
        <v>0</v>
      </c>
      <c r="E96">
        <v>6576706</v>
      </c>
      <c r="F96">
        <v>0</v>
      </c>
      <c r="G96">
        <v>18213</v>
      </c>
      <c r="H96">
        <v>0</v>
      </c>
      <c r="I96">
        <v>0</v>
      </c>
      <c r="J96">
        <v>0</v>
      </c>
      <c r="K96">
        <v>0</v>
      </c>
    </row>
    <row r="97" spans="1:11">
      <c r="A97">
        <v>1475177858</v>
      </c>
      <c r="B97">
        <v>190</v>
      </c>
      <c r="C97" t="s">
        <v>11</v>
      </c>
      <c r="D97">
        <v>0</v>
      </c>
      <c r="E97">
        <v>7669995</v>
      </c>
      <c r="F97">
        <v>0</v>
      </c>
      <c r="G97">
        <v>17972</v>
      </c>
      <c r="H97">
        <v>0</v>
      </c>
      <c r="I97">
        <v>0</v>
      </c>
      <c r="J97">
        <v>0</v>
      </c>
      <c r="K97">
        <v>0</v>
      </c>
    </row>
    <row r="98" spans="1:11">
      <c r="A98">
        <v>1475177860</v>
      </c>
      <c r="B98">
        <v>192</v>
      </c>
      <c r="C98" t="s">
        <v>11</v>
      </c>
      <c r="D98">
        <v>0</v>
      </c>
      <c r="E98">
        <v>6412206</v>
      </c>
      <c r="F98">
        <v>0</v>
      </c>
      <c r="G98">
        <v>16486</v>
      </c>
      <c r="H98">
        <v>0</v>
      </c>
      <c r="I98">
        <v>0</v>
      </c>
      <c r="J98">
        <v>0</v>
      </c>
      <c r="K98">
        <v>0</v>
      </c>
    </row>
    <row r="99" spans="1:11">
      <c r="A99">
        <v>1475177862</v>
      </c>
      <c r="B99">
        <v>194</v>
      </c>
      <c r="C99" t="s">
        <v>11</v>
      </c>
      <c r="D99">
        <v>0</v>
      </c>
      <c r="E99">
        <v>4915710</v>
      </c>
      <c r="F99">
        <v>0</v>
      </c>
      <c r="G99">
        <v>15354</v>
      </c>
      <c r="H99">
        <v>0</v>
      </c>
      <c r="I99">
        <v>0</v>
      </c>
      <c r="J99">
        <v>0</v>
      </c>
      <c r="K99">
        <v>0</v>
      </c>
    </row>
    <row r="100" spans="1:11">
      <c r="A100">
        <v>1475177864</v>
      </c>
      <c r="B100">
        <v>196</v>
      </c>
      <c r="C100" t="s">
        <v>11</v>
      </c>
      <c r="D100">
        <v>0</v>
      </c>
      <c r="E100">
        <v>7144398</v>
      </c>
      <c r="F100">
        <v>0</v>
      </c>
      <c r="G100">
        <v>17383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1475177866</v>
      </c>
      <c r="B101">
        <v>198</v>
      </c>
      <c r="C101" t="s">
        <v>11</v>
      </c>
      <c r="D101">
        <v>0</v>
      </c>
      <c r="E101">
        <v>6921458</v>
      </c>
      <c r="F101">
        <v>0</v>
      </c>
      <c r="G101">
        <v>18663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1475177868</v>
      </c>
      <c r="B102">
        <v>200</v>
      </c>
      <c r="C102" t="s">
        <v>11</v>
      </c>
      <c r="D102">
        <v>0</v>
      </c>
      <c r="E102">
        <v>7432319</v>
      </c>
      <c r="F102">
        <v>0</v>
      </c>
      <c r="G102">
        <v>18334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1475177870</v>
      </c>
      <c r="B103">
        <v>202</v>
      </c>
      <c r="C103" t="s">
        <v>11</v>
      </c>
      <c r="D103">
        <v>0</v>
      </c>
      <c r="E103">
        <v>4790379</v>
      </c>
      <c r="F103">
        <v>0</v>
      </c>
      <c r="G103">
        <v>15594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1475177872</v>
      </c>
      <c r="B104">
        <v>204</v>
      </c>
      <c r="C104" t="s">
        <v>11</v>
      </c>
      <c r="D104">
        <v>0</v>
      </c>
      <c r="E104">
        <v>7246217</v>
      </c>
      <c r="F104">
        <v>0</v>
      </c>
      <c r="G104">
        <v>17468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1475177874</v>
      </c>
      <c r="B105">
        <v>206</v>
      </c>
      <c r="C105" t="s">
        <v>11</v>
      </c>
      <c r="D105">
        <v>0</v>
      </c>
      <c r="E105">
        <v>7620226</v>
      </c>
      <c r="F105">
        <v>0</v>
      </c>
      <c r="G105">
        <v>20811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1475177876</v>
      </c>
      <c r="B106">
        <v>208</v>
      </c>
      <c r="C106" t="s">
        <v>11</v>
      </c>
      <c r="D106">
        <v>0</v>
      </c>
      <c r="E106">
        <v>7254674</v>
      </c>
      <c r="F106">
        <v>0</v>
      </c>
      <c r="G106">
        <v>18584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1475177878</v>
      </c>
      <c r="B107">
        <v>210</v>
      </c>
      <c r="C107" t="s">
        <v>11</v>
      </c>
      <c r="D107">
        <v>0</v>
      </c>
      <c r="E107">
        <v>7179786</v>
      </c>
      <c r="F107">
        <v>0</v>
      </c>
      <c r="G107">
        <v>17446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1475177880</v>
      </c>
      <c r="B108">
        <v>212</v>
      </c>
      <c r="C108" t="s">
        <v>11</v>
      </c>
      <c r="D108">
        <v>0</v>
      </c>
      <c r="E108">
        <v>8043980</v>
      </c>
      <c r="F108">
        <v>0</v>
      </c>
      <c r="G108">
        <v>18430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1475177882</v>
      </c>
      <c r="B109">
        <v>214</v>
      </c>
      <c r="C109" t="s">
        <v>11</v>
      </c>
      <c r="D109">
        <v>0</v>
      </c>
      <c r="E109">
        <v>3587694</v>
      </c>
      <c r="F109">
        <v>0</v>
      </c>
      <c r="G109">
        <v>13100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1475177884</v>
      </c>
      <c r="B110">
        <v>216</v>
      </c>
      <c r="C110" t="s">
        <v>11</v>
      </c>
      <c r="D110">
        <v>0</v>
      </c>
      <c r="E110">
        <v>4927589</v>
      </c>
      <c r="F110">
        <v>0</v>
      </c>
      <c r="G110">
        <v>15302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1475177886</v>
      </c>
      <c r="B111">
        <v>218</v>
      </c>
      <c r="C111" t="s">
        <v>11</v>
      </c>
      <c r="D111">
        <v>0</v>
      </c>
      <c r="E111">
        <v>4697106</v>
      </c>
      <c r="F111">
        <v>0</v>
      </c>
      <c r="G111">
        <v>14591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1475177888</v>
      </c>
      <c r="B112">
        <v>220</v>
      </c>
      <c r="C112" t="s">
        <v>11</v>
      </c>
      <c r="D112">
        <v>0</v>
      </c>
      <c r="E112">
        <v>5945060</v>
      </c>
      <c r="F112">
        <v>0</v>
      </c>
      <c r="G112">
        <v>15736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1475177890</v>
      </c>
      <c r="B113">
        <v>222</v>
      </c>
      <c r="C113" t="s">
        <v>11</v>
      </c>
      <c r="D113">
        <v>0</v>
      </c>
      <c r="E113">
        <v>5501154</v>
      </c>
      <c r="F113">
        <v>0</v>
      </c>
      <c r="G113">
        <v>15500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1475177892</v>
      </c>
      <c r="B114">
        <v>224</v>
      </c>
      <c r="C114" t="s">
        <v>11</v>
      </c>
      <c r="D114">
        <v>0</v>
      </c>
      <c r="E114">
        <v>4982257</v>
      </c>
      <c r="F114">
        <v>0</v>
      </c>
      <c r="G114">
        <v>14977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1475177894</v>
      </c>
      <c r="B115">
        <v>226</v>
      </c>
      <c r="C115" t="s">
        <v>11</v>
      </c>
      <c r="D115">
        <v>0</v>
      </c>
      <c r="E115">
        <v>8905288</v>
      </c>
      <c r="F115">
        <v>0</v>
      </c>
      <c r="G115">
        <v>20516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1475177896</v>
      </c>
      <c r="B116">
        <v>228</v>
      </c>
      <c r="C116" t="s">
        <v>11</v>
      </c>
      <c r="D116">
        <v>0</v>
      </c>
      <c r="E116">
        <v>15462463</v>
      </c>
      <c r="F116">
        <v>0</v>
      </c>
      <c r="G116">
        <v>25111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1475177898</v>
      </c>
      <c r="B117">
        <v>230</v>
      </c>
      <c r="C117" t="s">
        <v>11</v>
      </c>
      <c r="D117">
        <v>0</v>
      </c>
      <c r="E117">
        <v>5429037</v>
      </c>
      <c r="F117">
        <v>0</v>
      </c>
      <c r="G117">
        <v>14444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1475177900</v>
      </c>
      <c r="B118">
        <v>232</v>
      </c>
      <c r="C118" t="s">
        <v>11</v>
      </c>
      <c r="D118">
        <v>0</v>
      </c>
      <c r="E118">
        <v>5452076</v>
      </c>
      <c r="F118">
        <v>0</v>
      </c>
      <c r="G118">
        <v>14465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1475177902</v>
      </c>
      <c r="B119">
        <v>234</v>
      </c>
      <c r="C119" t="s">
        <v>11</v>
      </c>
      <c r="D119">
        <v>0</v>
      </c>
      <c r="E119">
        <v>4293817</v>
      </c>
      <c r="F119">
        <v>0</v>
      </c>
      <c r="G119">
        <v>12946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1475177904</v>
      </c>
      <c r="B120">
        <v>236</v>
      </c>
      <c r="C120" t="s">
        <v>11</v>
      </c>
      <c r="D120">
        <v>0</v>
      </c>
      <c r="E120">
        <v>10700061</v>
      </c>
      <c r="F120">
        <v>0</v>
      </c>
      <c r="G120">
        <v>20009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1475177906</v>
      </c>
      <c r="B121">
        <v>238</v>
      </c>
      <c r="C121" t="s">
        <v>11</v>
      </c>
      <c r="D121">
        <v>0</v>
      </c>
      <c r="E121">
        <v>11988127</v>
      </c>
      <c r="F121">
        <v>0</v>
      </c>
      <c r="G121">
        <v>20236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1475177908</v>
      </c>
      <c r="B122">
        <v>240</v>
      </c>
      <c r="C122" t="s">
        <v>11</v>
      </c>
      <c r="D122">
        <v>0</v>
      </c>
      <c r="E122">
        <v>6200462</v>
      </c>
      <c r="F122">
        <v>0</v>
      </c>
      <c r="G122">
        <v>14651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1475177910</v>
      </c>
      <c r="B123">
        <v>242</v>
      </c>
      <c r="C123" t="s">
        <v>11</v>
      </c>
      <c r="D123">
        <v>0</v>
      </c>
      <c r="E123">
        <v>6271067</v>
      </c>
      <c r="F123">
        <v>0</v>
      </c>
      <c r="G123">
        <v>16650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1475177912</v>
      </c>
      <c r="B124">
        <v>244</v>
      </c>
      <c r="C124" t="s">
        <v>11</v>
      </c>
      <c r="D124">
        <v>0</v>
      </c>
      <c r="E124">
        <v>2918791</v>
      </c>
      <c r="F124">
        <v>0</v>
      </c>
      <c r="G124">
        <v>11266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1475177914</v>
      </c>
      <c r="B125">
        <v>246</v>
      </c>
      <c r="C125" t="s">
        <v>11</v>
      </c>
      <c r="D125">
        <v>0</v>
      </c>
      <c r="E125">
        <v>4582680</v>
      </c>
      <c r="F125">
        <v>0</v>
      </c>
      <c r="G125">
        <v>13899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1475177916</v>
      </c>
      <c r="B126">
        <v>248</v>
      </c>
      <c r="C126" t="s">
        <v>11</v>
      </c>
      <c r="D126">
        <v>0</v>
      </c>
      <c r="E126">
        <v>8573778</v>
      </c>
      <c r="F126">
        <v>0</v>
      </c>
      <c r="G126">
        <v>18048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1475177918</v>
      </c>
      <c r="B127">
        <v>250</v>
      </c>
      <c r="C127" t="s">
        <v>11</v>
      </c>
      <c r="D127">
        <v>0</v>
      </c>
      <c r="E127">
        <v>12178858</v>
      </c>
      <c r="F127">
        <v>0</v>
      </c>
      <c r="G127">
        <v>23686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1475177920</v>
      </c>
      <c r="B128">
        <v>252</v>
      </c>
      <c r="C128" t="s">
        <v>11</v>
      </c>
      <c r="D128">
        <v>0</v>
      </c>
      <c r="E128">
        <v>11892955</v>
      </c>
      <c r="F128">
        <v>0</v>
      </c>
      <c r="G128">
        <v>23642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1475177922</v>
      </c>
      <c r="B129">
        <v>254</v>
      </c>
      <c r="C129" t="s">
        <v>11</v>
      </c>
      <c r="D129">
        <v>0</v>
      </c>
      <c r="E129">
        <v>9120050</v>
      </c>
      <c r="F129">
        <v>0</v>
      </c>
      <c r="G129">
        <v>22024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1475177924</v>
      </c>
      <c r="B130">
        <v>256</v>
      </c>
      <c r="C130" t="s">
        <v>11</v>
      </c>
      <c r="D130">
        <v>0</v>
      </c>
      <c r="E130">
        <v>5139121</v>
      </c>
      <c r="F130">
        <v>0</v>
      </c>
      <c r="G130">
        <v>16486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1475177926</v>
      </c>
      <c r="B131">
        <v>258</v>
      </c>
      <c r="C131" t="s">
        <v>11</v>
      </c>
      <c r="D131">
        <v>0</v>
      </c>
      <c r="E131">
        <v>7988888</v>
      </c>
      <c r="F131">
        <v>0</v>
      </c>
      <c r="G131">
        <v>19240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1475177928</v>
      </c>
      <c r="B132">
        <v>260</v>
      </c>
      <c r="C132" t="s">
        <v>11</v>
      </c>
      <c r="D132">
        <v>0</v>
      </c>
      <c r="E132">
        <v>8336162</v>
      </c>
      <c r="F132">
        <v>0</v>
      </c>
      <c r="G132">
        <v>19886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1475177930</v>
      </c>
      <c r="B133">
        <v>262</v>
      </c>
      <c r="C133" t="s">
        <v>11</v>
      </c>
      <c r="D133">
        <v>0</v>
      </c>
      <c r="E133">
        <v>7021295</v>
      </c>
      <c r="F133">
        <v>0</v>
      </c>
      <c r="G133">
        <v>16677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1475177932</v>
      </c>
      <c r="B134">
        <v>264</v>
      </c>
      <c r="C134" t="s">
        <v>11</v>
      </c>
      <c r="D134">
        <v>0</v>
      </c>
      <c r="E134">
        <v>9557749</v>
      </c>
      <c r="F134">
        <v>0</v>
      </c>
      <c r="G134">
        <v>19824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1475177934</v>
      </c>
      <c r="B135">
        <v>266</v>
      </c>
      <c r="C135" t="s">
        <v>11</v>
      </c>
      <c r="D135">
        <v>0</v>
      </c>
      <c r="E135">
        <v>4688822</v>
      </c>
      <c r="F135">
        <v>0</v>
      </c>
      <c r="G135">
        <v>16233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1475177936</v>
      </c>
      <c r="B136">
        <v>268</v>
      </c>
      <c r="C136" t="s">
        <v>11</v>
      </c>
      <c r="D136">
        <v>0</v>
      </c>
      <c r="E136">
        <v>6701282</v>
      </c>
      <c r="F136">
        <v>0</v>
      </c>
      <c r="G136">
        <v>17521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1475177938</v>
      </c>
      <c r="B137">
        <v>270</v>
      </c>
      <c r="C137" t="s">
        <v>11</v>
      </c>
      <c r="D137">
        <v>0</v>
      </c>
      <c r="E137">
        <v>13403618</v>
      </c>
      <c r="F137">
        <v>0</v>
      </c>
      <c r="G137">
        <v>25468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1475177940</v>
      </c>
      <c r="B138">
        <v>272</v>
      </c>
      <c r="C138" t="s">
        <v>11</v>
      </c>
      <c r="D138">
        <v>0</v>
      </c>
      <c r="E138">
        <v>7682373</v>
      </c>
      <c r="F138">
        <v>0</v>
      </c>
      <c r="G138">
        <v>17021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1475177942</v>
      </c>
      <c r="B139">
        <v>274</v>
      </c>
      <c r="C139" t="s">
        <v>11</v>
      </c>
      <c r="D139">
        <v>0</v>
      </c>
      <c r="E139">
        <v>5844336</v>
      </c>
      <c r="F139">
        <v>0</v>
      </c>
      <c r="G139">
        <v>14712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1475177944</v>
      </c>
      <c r="B140">
        <v>276</v>
      </c>
      <c r="C140" t="s">
        <v>11</v>
      </c>
      <c r="D140">
        <v>0</v>
      </c>
      <c r="E140">
        <v>4644382</v>
      </c>
      <c r="F140">
        <v>0</v>
      </c>
      <c r="G140">
        <v>13461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1475177946</v>
      </c>
      <c r="B141">
        <v>278</v>
      </c>
      <c r="C141" t="s">
        <v>11</v>
      </c>
      <c r="D141">
        <v>0</v>
      </c>
      <c r="E141">
        <v>15400623</v>
      </c>
      <c r="F141">
        <v>0</v>
      </c>
      <c r="G141">
        <v>25981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1475177948</v>
      </c>
      <c r="B142">
        <v>280</v>
      </c>
      <c r="C142" t="s">
        <v>11</v>
      </c>
      <c r="D142">
        <v>0</v>
      </c>
      <c r="E142">
        <v>12889023</v>
      </c>
      <c r="F142">
        <v>0</v>
      </c>
      <c r="G142">
        <v>22115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1475177950</v>
      </c>
      <c r="B143">
        <v>282</v>
      </c>
      <c r="C143" t="s">
        <v>11</v>
      </c>
      <c r="D143">
        <v>0</v>
      </c>
      <c r="E143">
        <v>16676456</v>
      </c>
      <c r="F143">
        <v>0</v>
      </c>
      <c r="G143">
        <v>27170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1475177952</v>
      </c>
      <c r="B144">
        <v>284</v>
      </c>
      <c r="C144" t="s">
        <v>11</v>
      </c>
      <c r="D144">
        <v>0</v>
      </c>
      <c r="E144">
        <v>9569710</v>
      </c>
      <c r="F144">
        <v>0</v>
      </c>
      <c r="G144">
        <v>19819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1475177954</v>
      </c>
      <c r="B145">
        <v>286</v>
      </c>
      <c r="C145" t="s">
        <v>11</v>
      </c>
      <c r="D145">
        <v>0</v>
      </c>
      <c r="E145">
        <v>18055015</v>
      </c>
      <c r="F145">
        <v>0</v>
      </c>
      <c r="G145">
        <v>29079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1475177956</v>
      </c>
      <c r="B146">
        <v>288</v>
      </c>
      <c r="C146" t="s">
        <v>11</v>
      </c>
      <c r="D146">
        <v>0</v>
      </c>
      <c r="E146">
        <v>8898796</v>
      </c>
      <c r="F146">
        <v>0</v>
      </c>
      <c r="G146">
        <v>20645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1475177958</v>
      </c>
      <c r="B147">
        <v>290</v>
      </c>
      <c r="C147" t="s">
        <v>11</v>
      </c>
      <c r="D147">
        <v>0</v>
      </c>
      <c r="E147">
        <v>11455609</v>
      </c>
      <c r="F147">
        <v>0</v>
      </c>
      <c r="G147">
        <v>20642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1475177960</v>
      </c>
      <c r="B148">
        <v>292</v>
      </c>
      <c r="C148" t="s">
        <v>11</v>
      </c>
      <c r="D148">
        <v>0</v>
      </c>
      <c r="E148">
        <v>8721140</v>
      </c>
      <c r="F148">
        <v>0</v>
      </c>
      <c r="G148">
        <v>18546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1475177962</v>
      </c>
      <c r="B149">
        <v>294</v>
      </c>
      <c r="C149" t="s">
        <v>11</v>
      </c>
      <c r="D149">
        <v>0</v>
      </c>
      <c r="E149">
        <v>6770290</v>
      </c>
      <c r="F149">
        <v>0</v>
      </c>
      <c r="G149">
        <v>16602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1475177964</v>
      </c>
      <c r="B150">
        <v>296</v>
      </c>
      <c r="C150" t="s">
        <v>11</v>
      </c>
      <c r="D150">
        <v>0</v>
      </c>
      <c r="E150">
        <v>8025549</v>
      </c>
      <c r="F150">
        <v>0</v>
      </c>
      <c r="G150">
        <v>18630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1475177966</v>
      </c>
      <c r="B151">
        <v>298</v>
      </c>
      <c r="C151" t="s">
        <v>11</v>
      </c>
      <c r="D151">
        <v>0</v>
      </c>
      <c r="E151">
        <v>9695001</v>
      </c>
      <c r="F151">
        <v>0</v>
      </c>
      <c r="G151">
        <v>21006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1475177968</v>
      </c>
      <c r="B152">
        <v>300</v>
      </c>
      <c r="C152" t="s">
        <v>11</v>
      </c>
      <c r="D152">
        <v>0</v>
      </c>
      <c r="E152">
        <v>19349579</v>
      </c>
      <c r="F152">
        <v>0</v>
      </c>
      <c r="G152">
        <v>27382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1475177970</v>
      </c>
      <c r="B153">
        <v>302</v>
      </c>
      <c r="C153" t="s">
        <v>11</v>
      </c>
      <c r="D153">
        <v>0</v>
      </c>
      <c r="E153">
        <v>4970708</v>
      </c>
      <c r="F153">
        <v>0</v>
      </c>
      <c r="G153">
        <v>9339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1475177972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1475177974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1475177976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1475177978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1475178091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1475178093</v>
      </c>
      <c r="B3">
        <v>2</v>
      </c>
      <c r="C3" t="s">
        <v>11</v>
      </c>
      <c r="D3">
        <v>74</v>
      </c>
      <c r="E3">
        <v>2536</v>
      </c>
      <c r="F3">
        <v>1</v>
      </c>
      <c r="G3">
        <v>16</v>
      </c>
      <c r="H3">
        <v>0</v>
      </c>
      <c r="I3">
        <v>0</v>
      </c>
      <c r="J3">
        <v>0</v>
      </c>
      <c r="K3">
        <v>0</v>
      </c>
    </row>
    <row r="4" spans="1:11">
      <c r="A4">
        <v>1475178095</v>
      </c>
      <c r="B4">
        <v>4</v>
      </c>
      <c r="C4" t="s">
        <v>11</v>
      </c>
      <c r="D4">
        <v>0</v>
      </c>
      <c r="E4">
        <v>5136</v>
      </c>
      <c r="F4">
        <v>0</v>
      </c>
      <c r="G4">
        <v>32</v>
      </c>
      <c r="H4">
        <v>0</v>
      </c>
      <c r="I4">
        <v>0</v>
      </c>
      <c r="J4">
        <v>0</v>
      </c>
      <c r="K4">
        <v>0</v>
      </c>
    </row>
    <row r="5" spans="1:11">
      <c r="A5">
        <v>1475178097</v>
      </c>
      <c r="B5">
        <v>6</v>
      </c>
      <c r="C5" t="s">
        <v>11</v>
      </c>
      <c r="D5">
        <v>0</v>
      </c>
      <c r="E5">
        <v>330413</v>
      </c>
      <c r="F5">
        <v>0</v>
      </c>
      <c r="G5">
        <v>621</v>
      </c>
      <c r="H5">
        <v>0</v>
      </c>
      <c r="I5">
        <v>0</v>
      </c>
      <c r="J5">
        <v>0</v>
      </c>
      <c r="K5">
        <v>0</v>
      </c>
    </row>
    <row r="6" spans="1:11">
      <c r="A6">
        <v>1475178099</v>
      </c>
      <c r="B6">
        <v>8</v>
      </c>
      <c r="C6" t="s">
        <v>11</v>
      </c>
      <c r="D6">
        <v>0</v>
      </c>
      <c r="E6">
        <v>4087536</v>
      </c>
      <c r="F6">
        <v>0</v>
      </c>
      <c r="G6">
        <v>15102</v>
      </c>
      <c r="H6">
        <v>0</v>
      </c>
      <c r="I6">
        <v>0</v>
      </c>
      <c r="J6">
        <v>0</v>
      </c>
      <c r="K6">
        <v>0</v>
      </c>
    </row>
    <row r="7" spans="1:11">
      <c r="A7">
        <v>1475178101</v>
      </c>
      <c r="B7">
        <v>10</v>
      </c>
      <c r="C7" t="s">
        <v>11</v>
      </c>
      <c r="D7">
        <v>0</v>
      </c>
      <c r="E7">
        <v>3399187</v>
      </c>
      <c r="F7">
        <v>0</v>
      </c>
      <c r="G7">
        <v>13939</v>
      </c>
      <c r="H7">
        <v>0</v>
      </c>
      <c r="I7">
        <v>0</v>
      </c>
      <c r="J7">
        <v>0</v>
      </c>
      <c r="K7">
        <v>0</v>
      </c>
    </row>
    <row r="8" spans="1:11">
      <c r="A8">
        <v>1475178103</v>
      </c>
      <c r="B8">
        <v>12</v>
      </c>
      <c r="C8" t="s">
        <v>11</v>
      </c>
      <c r="D8">
        <v>0</v>
      </c>
      <c r="E8">
        <v>10103843</v>
      </c>
      <c r="F8">
        <v>0</v>
      </c>
      <c r="G8">
        <v>21809</v>
      </c>
      <c r="H8">
        <v>0</v>
      </c>
      <c r="I8">
        <v>0</v>
      </c>
      <c r="J8">
        <v>0</v>
      </c>
      <c r="K8">
        <v>0</v>
      </c>
    </row>
    <row r="9" spans="1:11">
      <c r="A9">
        <v>1475178105</v>
      </c>
      <c r="B9">
        <v>14</v>
      </c>
      <c r="C9" t="s">
        <v>11</v>
      </c>
      <c r="D9">
        <v>0</v>
      </c>
      <c r="E9">
        <v>8563324</v>
      </c>
      <c r="F9">
        <v>0</v>
      </c>
      <c r="G9">
        <v>19267</v>
      </c>
      <c r="H9">
        <v>0</v>
      </c>
      <c r="I9">
        <v>0</v>
      </c>
      <c r="J9">
        <v>0</v>
      </c>
      <c r="K9">
        <v>0</v>
      </c>
    </row>
    <row r="10" spans="1:11">
      <c r="A10">
        <v>1475178107</v>
      </c>
      <c r="B10">
        <v>16</v>
      </c>
      <c r="C10" t="s">
        <v>11</v>
      </c>
      <c r="D10">
        <v>0</v>
      </c>
      <c r="E10">
        <v>14963713</v>
      </c>
      <c r="F10">
        <v>0</v>
      </c>
      <c r="G10">
        <v>28333</v>
      </c>
      <c r="H10">
        <v>0</v>
      </c>
      <c r="I10">
        <v>0</v>
      </c>
      <c r="J10">
        <v>0</v>
      </c>
      <c r="K10">
        <v>0</v>
      </c>
    </row>
    <row r="11" spans="1:11">
      <c r="A11">
        <v>1475178109</v>
      </c>
      <c r="B11">
        <v>18</v>
      </c>
      <c r="C11" t="s">
        <v>11</v>
      </c>
      <c r="D11">
        <v>0</v>
      </c>
      <c r="E11">
        <v>5296083</v>
      </c>
      <c r="F11">
        <v>0</v>
      </c>
      <c r="G11">
        <v>18751</v>
      </c>
      <c r="H11">
        <v>0</v>
      </c>
      <c r="I11">
        <v>0</v>
      </c>
      <c r="J11">
        <v>0</v>
      </c>
      <c r="K11">
        <v>0</v>
      </c>
    </row>
    <row r="12" spans="1:11">
      <c r="A12">
        <v>1475178111</v>
      </c>
      <c r="B12">
        <v>20</v>
      </c>
      <c r="C12" t="s">
        <v>11</v>
      </c>
      <c r="D12">
        <v>0</v>
      </c>
      <c r="E12">
        <v>7410841</v>
      </c>
      <c r="F12">
        <v>0</v>
      </c>
      <c r="G12">
        <v>19896</v>
      </c>
      <c r="H12">
        <v>0</v>
      </c>
      <c r="I12">
        <v>0</v>
      </c>
      <c r="J12">
        <v>0</v>
      </c>
      <c r="K12">
        <v>0</v>
      </c>
    </row>
    <row r="13" spans="1:11">
      <c r="A13">
        <v>1475178113</v>
      </c>
      <c r="B13">
        <v>22</v>
      </c>
      <c r="C13" t="s">
        <v>11</v>
      </c>
      <c r="D13">
        <v>0</v>
      </c>
      <c r="E13">
        <v>11532853</v>
      </c>
      <c r="F13">
        <v>0</v>
      </c>
      <c r="G13">
        <v>25245</v>
      </c>
      <c r="H13">
        <v>0</v>
      </c>
      <c r="I13">
        <v>0</v>
      </c>
      <c r="J13">
        <v>0</v>
      </c>
      <c r="K13">
        <v>0</v>
      </c>
    </row>
    <row r="14" spans="1:11">
      <c r="A14">
        <v>1475178115</v>
      </c>
      <c r="B14">
        <v>24</v>
      </c>
      <c r="C14" t="s">
        <v>11</v>
      </c>
      <c r="D14">
        <v>0</v>
      </c>
      <c r="E14">
        <v>13245297</v>
      </c>
      <c r="F14">
        <v>0</v>
      </c>
      <c r="G14">
        <v>26842</v>
      </c>
      <c r="H14">
        <v>0</v>
      </c>
      <c r="I14">
        <v>0</v>
      </c>
      <c r="J14">
        <v>0</v>
      </c>
      <c r="K14">
        <v>0</v>
      </c>
    </row>
    <row r="15" spans="1:11">
      <c r="A15">
        <v>1475178117</v>
      </c>
      <c r="B15">
        <v>26</v>
      </c>
      <c r="C15" t="s">
        <v>11</v>
      </c>
      <c r="D15">
        <v>0</v>
      </c>
      <c r="E15">
        <v>12804722</v>
      </c>
      <c r="F15">
        <v>0</v>
      </c>
      <c r="G15">
        <v>26475</v>
      </c>
      <c r="H15">
        <v>0</v>
      </c>
      <c r="I15">
        <v>0</v>
      </c>
      <c r="J15">
        <v>0</v>
      </c>
      <c r="K15">
        <v>0</v>
      </c>
    </row>
    <row r="16" spans="1:11">
      <c r="A16">
        <v>1475178119</v>
      </c>
      <c r="B16">
        <v>28</v>
      </c>
      <c r="C16" t="s">
        <v>11</v>
      </c>
      <c r="D16">
        <v>0</v>
      </c>
      <c r="E16">
        <v>16438095</v>
      </c>
      <c r="F16">
        <v>0</v>
      </c>
      <c r="G16">
        <v>30429</v>
      </c>
      <c r="H16">
        <v>0</v>
      </c>
      <c r="I16">
        <v>0</v>
      </c>
      <c r="J16">
        <v>0</v>
      </c>
      <c r="K16">
        <v>0</v>
      </c>
    </row>
    <row r="17" spans="1:11">
      <c r="A17">
        <v>1475178121</v>
      </c>
      <c r="B17">
        <v>30</v>
      </c>
      <c r="C17" t="s">
        <v>11</v>
      </c>
      <c r="D17">
        <v>0</v>
      </c>
      <c r="E17">
        <v>11896694</v>
      </c>
      <c r="F17">
        <v>0</v>
      </c>
      <c r="G17">
        <v>27614</v>
      </c>
      <c r="H17">
        <v>0</v>
      </c>
      <c r="I17">
        <v>0</v>
      </c>
      <c r="J17">
        <v>0</v>
      </c>
      <c r="K17">
        <v>0</v>
      </c>
    </row>
    <row r="18" spans="1:11">
      <c r="A18">
        <v>1475178123</v>
      </c>
      <c r="B18">
        <v>32</v>
      </c>
      <c r="C18" t="s">
        <v>11</v>
      </c>
      <c r="D18">
        <v>0</v>
      </c>
      <c r="E18">
        <v>14798224</v>
      </c>
      <c r="F18">
        <v>0</v>
      </c>
      <c r="G18">
        <v>27085</v>
      </c>
      <c r="H18">
        <v>0</v>
      </c>
      <c r="I18">
        <v>0</v>
      </c>
      <c r="J18">
        <v>0</v>
      </c>
      <c r="K18">
        <v>0</v>
      </c>
    </row>
    <row r="19" spans="1:11">
      <c r="A19">
        <v>1475178125</v>
      </c>
      <c r="B19">
        <v>34</v>
      </c>
      <c r="C19" t="s">
        <v>11</v>
      </c>
      <c r="D19">
        <v>0</v>
      </c>
      <c r="E19">
        <v>14279825</v>
      </c>
      <c r="F19">
        <v>0</v>
      </c>
      <c r="G19">
        <v>27703</v>
      </c>
      <c r="H19">
        <v>0</v>
      </c>
      <c r="I19">
        <v>0</v>
      </c>
      <c r="J19">
        <v>0</v>
      </c>
      <c r="K19">
        <v>0</v>
      </c>
    </row>
    <row r="20" spans="1:11">
      <c r="A20">
        <v>1475178127</v>
      </c>
      <c r="B20">
        <v>36</v>
      </c>
      <c r="C20" t="s">
        <v>11</v>
      </c>
      <c r="D20">
        <v>0</v>
      </c>
      <c r="E20">
        <v>12161271</v>
      </c>
      <c r="F20">
        <v>0</v>
      </c>
      <c r="G20">
        <v>25361</v>
      </c>
      <c r="H20">
        <v>0</v>
      </c>
      <c r="I20">
        <v>0</v>
      </c>
      <c r="J20">
        <v>0</v>
      </c>
      <c r="K20">
        <v>0</v>
      </c>
    </row>
    <row r="21" spans="1:11">
      <c r="A21">
        <v>1475178129</v>
      </c>
      <c r="B21">
        <v>38</v>
      </c>
      <c r="C21" t="s">
        <v>11</v>
      </c>
      <c r="D21">
        <v>0</v>
      </c>
      <c r="E21">
        <v>13406394</v>
      </c>
      <c r="F21">
        <v>0</v>
      </c>
      <c r="G21">
        <v>26844</v>
      </c>
      <c r="H21">
        <v>0</v>
      </c>
      <c r="I21">
        <v>0</v>
      </c>
      <c r="J21">
        <v>0</v>
      </c>
      <c r="K21">
        <v>0</v>
      </c>
    </row>
    <row r="22" spans="1:11">
      <c r="A22">
        <v>1475178131</v>
      </c>
      <c r="B22">
        <v>40</v>
      </c>
      <c r="C22" t="s">
        <v>11</v>
      </c>
      <c r="D22">
        <v>0</v>
      </c>
      <c r="E22">
        <v>10802531</v>
      </c>
      <c r="F22">
        <v>0</v>
      </c>
      <c r="G22">
        <v>23306</v>
      </c>
      <c r="H22">
        <v>0</v>
      </c>
      <c r="I22">
        <v>0</v>
      </c>
      <c r="J22">
        <v>0</v>
      </c>
      <c r="K22">
        <v>0</v>
      </c>
    </row>
    <row r="23" spans="1:11">
      <c r="A23">
        <v>1475178133</v>
      </c>
      <c r="B23">
        <v>42</v>
      </c>
      <c r="C23" t="s">
        <v>11</v>
      </c>
      <c r="D23">
        <v>0</v>
      </c>
      <c r="E23">
        <v>11937641</v>
      </c>
      <c r="F23">
        <v>0</v>
      </c>
      <c r="G23">
        <v>25355</v>
      </c>
      <c r="H23">
        <v>0</v>
      </c>
      <c r="I23">
        <v>0</v>
      </c>
      <c r="J23">
        <v>0</v>
      </c>
      <c r="K23">
        <v>0</v>
      </c>
    </row>
    <row r="24" spans="1:11">
      <c r="A24">
        <v>1475178135</v>
      </c>
      <c r="B24">
        <v>44</v>
      </c>
      <c r="C24" t="s">
        <v>11</v>
      </c>
      <c r="D24">
        <v>0</v>
      </c>
      <c r="E24">
        <v>15184144</v>
      </c>
      <c r="F24">
        <v>0</v>
      </c>
      <c r="G24">
        <v>28110</v>
      </c>
      <c r="H24">
        <v>0</v>
      </c>
      <c r="I24">
        <v>0</v>
      </c>
      <c r="J24">
        <v>0</v>
      </c>
      <c r="K24">
        <v>0</v>
      </c>
    </row>
    <row r="25" spans="1:11">
      <c r="A25">
        <v>1475178137</v>
      </c>
      <c r="B25">
        <v>46</v>
      </c>
      <c r="C25" t="s">
        <v>11</v>
      </c>
      <c r="D25">
        <v>0</v>
      </c>
      <c r="E25">
        <v>6705230</v>
      </c>
      <c r="F25">
        <v>0</v>
      </c>
      <c r="G25">
        <v>17699</v>
      </c>
      <c r="H25">
        <v>0</v>
      </c>
      <c r="I25">
        <v>0</v>
      </c>
      <c r="J25">
        <v>0</v>
      </c>
      <c r="K25">
        <v>0</v>
      </c>
    </row>
    <row r="26" spans="1:11">
      <c r="A26">
        <v>1475178139</v>
      </c>
      <c r="B26">
        <v>48</v>
      </c>
      <c r="C26" t="s">
        <v>11</v>
      </c>
      <c r="D26">
        <v>0</v>
      </c>
      <c r="E26">
        <v>10292412</v>
      </c>
      <c r="F26">
        <v>0</v>
      </c>
      <c r="G26">
        <v>22288</v>
      </c>
      <c r="H26">
        <v>0</v>
      </c>
      <c r="I26">
        <v>0</v>
      </c>
      <c r="J26">
        <v>0</v>
      </c>
      <c r="K26">
        <v>0</v>
      </c>
    </row>
    <row r="27" spans="1:11">
      <c r="A27">
        <v>1475178141</v>
      </c>
      <c r="B27">
        <v>50</v>
      </c>
      <c r="C27" t="s">
        <v>11</v>
      </c>
      <c r="D27">
        <v>0</v>
      </c>
      <c r="E27">
        <v>9464460</v>
      </c>
      <c r="F27">
        <v>0</v>
      </c>
      <c r="G27">
        <v>20830</v>
      </c>
      <c r="H27">
        <v>0</v>
      </c>
      <c r="I27">
        <v>0</v>
      </c>
      <c r="J27">
        <v>0</v>
      </c>
      <c r="K27">
        <v>0</v>
      </c>
    </row>
    <row r="28" spans="1:11">
      <c r="A28">
        <v>1475178143</v>
      </c>
      <c r="B28">
        <v>52</v>
      </c>
      <c r="C28" t="s">
        <v>11</v>
      </c>
      <c r="D28">
        <v>0</v>
      </c>
      <c r="E28">
        <v>8325719</v>
      </c>
      <c r="F28">
        <v>0</v>
      </c>
      <c r="G28">
        <v>19269</v>
      </c>
      <c r="H28">
        <v>0</v>
      </c>
      <c r="I28">
        <v>0</v>
      </c>
      <c r="J28">
        <v>0</v>
      </c>
      <c r="K28">
        <v>0</v>
      </c>
    </row>
    <row r="29" spans="1:11">
      <c r="A29">
        <v>1475178145</v>
      </c>
      <c r="B29">
        <v>54</v>
      </c>
      <c r="C29" t="s">
        <v>11</v>
      </c>
      <c r="D29">
        <v>0</v>
      </c>
      <c r="E29">
        <v>7070452</v>
      </c>
      <c r="F29">
        <v>0</v>
      </c>
      <c r="G29">
        <v>19324</v>
      </c>
      <c r="H29">
        <v>0</v>
      </c>
      <c r="I29">
        <v>0</v>
      </c>
      <c r="J29">
        <v>0</v>
      </c>
      <c r="K29">
        <v>0</v>
      </c>
    </row>
    <row r="30" spans="1:11">
      <c r="A30">
        <v>1475178147</v>
      </c>
      <c r="B30">
        <v>56</v>
      </c>
      <c r="C30" t="s">
        <v>11</v>
      </c>
      <c r="D30">
        <v>0</v>
      </c>
      <c r="E30">
        <v>11945239</v>
      </c>
      <c r="F30">
        <v>0</v>
      </c>
      <c r="G30">
        <v>25048</v>
      </c>
      <c r="H30">
        <v>0</v>
      </c>
      <c r="I30">
        <v>0</v>
      </c>
      <c r="J30">
        <v>0</v>
      </c>
      <c r="K30">
        <v>0</v>
      </c>
    </row>
    <row r="31" spans="1:11">
      <c r="A31">
        <v>1475178149</v>
      </c>
      <c r="B31">
        <v>58</v>
      </c>
      <c r="C31" t="s">
        <v>11</v>
      </c>
      <c r="D31">
        <v>0</v>
      </c>
      <c r="E31">
        <v>3711807</v>
      </c>
      <c r="F31">
        <v>0</v>
      </c>
      <c r="G31">
        <v>16036</v>
      </c>
      <c r="H31">
        <v>0</v>
      </c>
      <c r="I31">
        <v>0</v>
      </c>
      <c r="J31">
        <v>0</v>
      </c>
      <c r="K31">
        <v>0</v>
      </c>
    </row>
    <row r="32" spans="1:11">
      <c r="A32">
        <v>1475178151</v>
      </c>
      <c r="B32">
        <v>60</v>
      </c>
      <c r="C32" t="s">
        <v>11</v>
      </c>
      <c r="D32">
        <v>0</v>
      </c>
      <c r="E32">
        <v>3405740</v>
      </c>
      <c r="F32">
        <v>0</v>
      </c>
      <c r="G32">
        <v>14768</v>
      </c>
      <c r="H32">
        <v>0</v>
      </c>
      <c r="I32">
        <v>0</v>
      </c>
      <c r="J32">
        <v>0</v>
      </c>
      <c r="K32">
        <v>0</v>
      </c>
    </row>
    <row r="33" spans="1:11">
      <c r="A33">
        <v>1475178153</v>
      </c>
      <c r="B33">
        <v>62</v>
      </c>
      <c r="C33" t="s">
        <v>11</v>
      </c>
      <c r="D33">
        <v>0</v>
      </c>
      <c r="E33">
        <v>4473285</v>
      </c>
      <c r="F33">
        <v>0</v>
      </c>
      <c r="G33">
        <v>17129</v>
      </c>
      <c r="H33">
        <v>0</v>
      </c>
      <c r="I33">
        <v>0</v>
      </c>
      <c r="J33">
        <v>0</v>
      </c>
      <c r="K33">
        <v>0</v>
      </c>
    </row>
    <row r="34" spans="1:11">
      <c r="A34">
        <v>1475178155</v>
      </c>
      <c r="B34">
        <v>64</v>
      </c>
      <c r="C34" t="s">
        <v>11</v>
      </c>
      <c r="D34">
        <v>0</v>
      </c>
      <c r="E34">
        <v>5429019</v>
      </c>
      <c r="F34">
        <v>0</v>
      </c>
      <c r="G34">
        <v>17069</v>
      </c>
      <c r="H34">
        <v>0</v>
      </c>
      <c r="I34">
        <v>0</v>
      </c>
      <c r="J34">
        <v>0</v>
      </c>
      <c r="K34">
        <v>0</v>
      </c>
    </row>
    <row r="35" spans="1:11">
      <c r="A35">
        <v>1475178157</v>
      </c>
      <c r="B35">
        <v>66</v>
      </c>
      <c r="C35" t="s">
        <v>11</v>
      </c>
      <c r="D35">
        <v>0</v>
      </c>
      <c r="E35">
        <v>15373915</v>
      </c>
      <c r="F35">
        <v>0</v>
      </c>
      <c r="G35">
        <v>26178</v>
      </c>
      <c r="H35">
        <v>0</v>
      </c>
      <c r="I35">
        <v>0</v>
      </c>
      <c r="J35">
        <v>0</v>
      </c>
      <c r="K35">
        <v>0</v>
      </c>
    </row>
    <row r="36" spans="1:11">
      <c r="A36">
        <v>1475178159</v>
      </c>
      <c r="B36">
        <v>68</v>
      </c>
      <c r="C36" t="s">
        <v>11</v>
      </c>
      <c r="D36">
        <v>0</v>
      </c>
      <c r="E36">
        <v>11448377</v>
      </c>
      <c r="F36">
        <v>0</v>
      </c>
      <c r="G36">
        <v>22717</v>
      </c>
      <c r="H36">
        <v>0</v>
      </c>
      <c r="I36">
        <v>0</v>
      </c>
      <c r="J36">
        <v>0</v>
      </c>
      <c r="K36">
        <v>0</v>
      </c>
    </row>
    <row r="37" spans="1:11">
      <c r="A37">
        <v>1475178161</v>
      </c>
      <c r="B37">
        <v>70</v>
      </c>
      <c r="C37" t="s">
        <v>11</v>
      </c>
      <c r="D37">
        <v>0</v>
      </c>
      <c r="E37">
        <v>5351366</v>
      </c>
      <c r="F37">
        <v>0</v>
      </c>
      <c r="G37">
        <v>16889</v>
      </c>
      <c r="H37">
        <v>0</v>
      </c>
      <c r="I37">
        <v>0</v>
      </c>
      <c r="J37">
        <v>0</v>
      </c>
      <c r="K37">
        <v>0</v>
      </c>
    </row>
    <row r="38" spans="1:11">
      <c r="A38">
        <v>1475178163</v>
      </c>
      <c r="B38">
        <v>72</v>
      </c>
      <c r="C38" t="s">
        <v>11</v>
      </c>
      <c r="D38">
        <v>0</v>
      </c>
      <c r="E38">
        <v>5775348</v>
      </c>
      <c r="F38">
        <v>0</v>
      </c>
      <c r="G38">
        <v>16199</v>
      </c>
      <c r="H38">
        <v>0</v>
      </c>
      <c r="I38">
        <v>0</v>
      </c>
      <c r="J38">
        <v>0</v>
      </c>
      <c r="K38">
        <v>0</v>
      </c>
    </row>
    <row r="39" spans="1:11">
      <c r="A39">
        <v>1475178165</v>
      </c>
      <c r="B39">
        <v>74</v>
      </c>
      <c r="C39" t="s">
        <v>11</v>
      </c>
      <c r="D39">
        <v>0</v>
      </c>
      <c r="E39">
        <v>15698006</v>
      </c>
      <c r="F39">
        <v>0</v>
      </c>
      <c r="G39">
        <v>25097</v>
      </c>
      <c r="H39">
        <v>0</v>
      </c>
      <c r="I39">
        <v>0</v>
      </c>
      <c r="J39">
        <v>0</v>
      </c>
      <c r="K39">
        <v>0</v>
      </c>
    </row>
    <row r="40" spans="1:11">
      <c r="A40">
        <v>1475178167</v>
      </c>
      <c r="B40">
        <v>76</v>
      </c>
      <c r="C40" t="s">
        <v>11</v>
      </c>
      <c r="D40">
        <v>0</v>
      </c>
      <c r="E40">
        <v>16264557</v>
      </c>
      <c r="F40">
        <v>0</v>
      </c>
      <c r="G40">
        <v>27701</v>
      </c>
      <c r="H40">
        <v>0</v>
      </c>
      <c r="I40">
        <v>0</v>
      </c>
      <c r="J40">
        <v>0</v>
      </c>
      <c r="K40">
        <v>0</v>
      </c>
    </row>
    <row r="41" spans="1:11">
      <c r="A41">
        <v>1475178169</v>
      </c>
      <c r="B41">
        <v>78</v>
      </c>
      <c r="C41" t="s">
        <v>11</v>
      </c>
      <c r="D41">
        <v>0</v>
      </c>
      <c r="E41">
        <v>5715830</v>
      </c>
      <c r="F41">
        <v>0</v>
      </c>
      <c r="G41">
        <v>18584</v>
      </c>
      <c r="H41">
        <v>0</v>
      </c>
      <c r="I41">
        <v>0</v>
      </c>
      <c r="J41">
        <v>0</v>
      </c>
      <c r="K41">
        <v>0</v>
      </c>
    </row>
    <row r="42" spans="1:11">
      <c r="A42">
        <v>1475178171</v>
      </c>
      <c r="B42">
        <v>80</v>
      </c>
      <c r="C42" t="s">
        <v>11</v>
      </c>
      <c r="D42">
        <v>0</v>
      </c>
      <c r="E42">
        <v>11749045</v>
      </c>
      <c r="F42">
        <v>0</v>
      </c>
      <c r="G42">
        <v>23145</v>
      </c>
      <c r="H42">
        <v>0</v>
      </c>
      <c r="I42">
        <v>0</v>
      </c>
      <c r="J42">
        <v>0</v>
      </c>
      <c r="K42">
        <v>0</v>
      </c>
    </row>
    <row r="43" spans="1:11">
      <c r="A43">
        <v>1475178173</v>
      </c>
      <c r="B43">
        <v>82</v>
      </c>
      <c r="C43" t="s">
        <v>11</v>
      </c>
      <c r="D43">
        <v>0</v>
      </c>
      <c r="E43">
        <v>12616802</v>
      </c>
      <c r="F43">
        <v>0</v>
      </c>
      <c r="G43">
        <v>26860</v>
      </c>
      <c r="H43">
        <v>0</v>
      </c>
      <c r="I43">
        <v>0</v>
      </c>
      <c r="J43">
        <v>0</v>
      </c>
      <c r="K43">
        <v>0</v>
      </c>
    </row>
    <row r="44" spans="1:11">
      <c r="A44">
        <v>1475178175</v>
      </c>
      <c r="B44">
        <v>84</v>
      </c>
      <c r="C44" t="s">
        <v>11</v>
      </c>
      <c r="D44">
        <v>0</v>
      </c>
      <c r="E44">
        <v>12072801</v>
      </c>
      <c r="F44">
        <v>0</v>
      </c>
      <c r="G44">
        <v>22613</v>
      </c>
      <c r="H44">
        <v>0</v>
      </c>
      <c r="I44">
        <v>0</v>
      </c>
      <c r="J44">
        <v>0</v>
      </c>
      <c r="K44">
        <v>0</v>
      </c>
    </row>
    <row r="45" spans="1:11">
      <c r="A45">
        <v>1475178177</v>
      </c>
      <c r="B45">
        <v>86</v>
      </c>
      <c r="C45" t="s">
        <v>11</v>
      </c>
      <c r="D45">
        <v>0</v>
      </c>
      <c r="E45">
        <v>11665715</v>
      </c>
      <c r="F45">
        <v>0</v>
      </c>
      <c r="G45">
        <v>24393</v>
      </c>
      <c r="H45">
        <v>0</v>
      </c>
      <c r="I45">
        <v>0</v>
      </c>
      <c r="J45">
        <v>0</v>
      </c>
      <c r="K45">
        <v>0</v>
      </c>
    </row>
    <row r="46" spans="1:11">
      <c r="A46">
        <v>1475178179</v>
      </c>
      <c r="B46">
        <v>88</v>
      </c>
      <c r="C46" t="s">
        <v>11</v>
      </c>
      <c r="D46">
        <v>0</v>
      </c>
      <c r="E46">
        <v>13380962</v>
      </c>
      <c r="F46">
        <v>0</v>
      </c>
      <c r="G46">
        <v>26081</v>
      </c>
      <c r="H46">
        <v>0</v>
      </c>
      <c r="I46">
        <v>0</v>
      </c>
      <c r="J46">
        <v>0</v>
      </c>
      <c r="K46">
        <v>0</v>
      </c>
    </row>
    <row r="47" spans="1:11">
      <c r="A47">
        <v>1475178181</v>
      </c>
      <c r="B47">
        <v>90</v>
      </c>
      <c r="C47" t="s">
        <v>11</v>
      </c>
      <c r="D47">
        <v>0</v>
      </c>
      <c r="E47">
        <v>12653390</v>
      </c>
      <c r="F47">
        <v>0</v>
      </c>
      <c r="G47">
        <v>27603</v>
      </c>
      <c r="H47">
        <v>0</v>
      </c>
      <c r="I47">
        <v>0</v>
      </c>
      <c r="J47">
        <v>0</v>
      </c>
      <c r="K47">
        <v>0</v>
      </c>
    </row>
    <row r="48" spans="1:11">
      <c r="A48">
        <v>1475178183</v>
      </c>
      <c r="B48">
        <v>92</v>
      </c>
      <c r="C48" t="s">
        <v>11</v>
      </c>
      <c r="D48">
        <v>0</v>
      </c>
      <c r="E48">
        <v>7180337</v>
      </c>
      <c r="F48">
        <v>0</v>
      </c>
      <c r="G48">
        <v>18959</v>
      </c>
      <c r="H48">
        <v>0</v>
      </c>
      <c r="I48">
        <v>0</v>
      </c>
      <c r="J48">
        <v>0</v>
      </c>
      <c r="K48">
        <v>0</v>
      </c>
    </row>
    <row r="49" spans="1:11">
      <c r="A49">
        <v>1475178185</v>
      </c>
      <c r="B49">
        <v>94</v>
      </c>
      <c r="C49" t="s">
        <v>11</v>
      </c>
      <c r="D49">
        <v>0</v>
      </c>
      <c r="E49">
        <v>5182204</v>
      </c>
      <c r="F49">
        <v>0</v>
      </c>
      <c r="G49">
        <v>17445</v>
      </c>
      <c r="H49">
        <v>0</v>
      </c>
      <c r="I49">
        <v>0</v>
      </c>
      <c r="J49">
        <v>0</v>
      </c>
      <c r="K49">
        <v>0</v>
      </c>
    </row>
    <row r="50" spans="1:11">
      <c r="A50">
        <v>1475178187</v>
      </c>
      <c r="B50">
        <v>96</v>
      </c>
      <c r="C50" t="s">
        <v>11</v>
      </c>
      <c r="D50">
        <v>0</v>
      </c>
      <c r="E50">
        <v>20203146</v>
      </c>
      <c r="F50">
        <v>0</v>
      </c>
      <c r="G50">
        <v>32915</v>
      </c>
      <c r="H50">
        <v>0</v>
      </c>
      <c r="I50">
        <v>0</v>
      </c>
      <c r="J50">
        <v>0</v>
      </c>
      <c r="K50">
        <v>0</v>
      </c>
    </row>
    <row r="51" spans="1:11">
      <c r="A51">
        <v>1475178189</v>
      </c>
      <c r="B51">
        <v>98</v>
      </c>
      <c r="C51" t="s">
        <v>11</v>
      </c>
      <c r="D51">
        <v>0</v>
      </c>
      <c r="E51">
        <v>5140017</v>
      </c>
      <c r="F51">
        <v>0</v>
      </c>
      <c r="G51">
        <v>17104</v>
      </c>
      <c r="H51">
        <v>0</v>
      </c>
      <c r="I51">
        <v>0</v>
      </c>
      <c r="J51">
        <v>0</v>
      </c>
      <c r="K51">
        <v>0</v>
      </c>
    </row>
    <row r="52" spans="1:11">
      <c r="A52">
        <v>1475178191</v>
      </c>
      <c r="B52">
        <v>100</v>
      </c>
      <c r="C52" t="s">
        <v>11</v>
      </c>
      <c r="D52">
        <v>0</v>
      </c>
      <c r="E52">
        <v>3872914</v>
      </c>
      <c r="F52">
        <v>0</v>
      </c>
      <c r="G52">
        <v>14707</v>
      </c>
      <c r="H52">
        <v>0</v>
      </c>
      <c r="I52">
        <v>0</v>
      </c>
      <c r="J52">
        <v>0</v>
      </c>
      <c r="K52">
        <v>0</v>
      </c>
    </row>
    <row r="53" spans="1:11">
      <c r="A53">
        <v>1475178193</v>
      </c>
      <c r="B53">
        <v>102</v>
      </c>
      <c r="C53" t="s">
        <v>11</v>
      </c>
      <c r="D53">
        <v>0</v>
      </c>
      <c r="E53">
        <v>3911514</v>
      </c>
      <c r="F53">
        <v>0</v>
      </c>
      <c r="G53">
        <v>14533</v>
      </c>
      <c r="H53">
        <v>0</v>
      </c>
      <c r="I53">
        <v>0</v>
      </c>
      <c r="J53">
        <v>0</v>
      </c>
      <c r="K53">
        <v>0</v>
      </c>
    </row>
    <row r="54" spans="1:11">
      <c r="A54">
        <v>1475178195</v>
      </c>
      <c r="B54">
        <v>104</v>
      </c>
      <c r="C54" t="s">
        <v>11</v>
      </c>
      <c r="D54">
        <v>0</v>
      </c>
      <c r="E54">
        <v>4284125</v>
      </c>
      <c r="F54">
        <v>0</v>
      </c>
      <c r="G54">
        <v>15335</v>
      </c>
      <c r="H54">
        <v>0</v>
      </c>
      <c r="I54">
        <v>0</v>
      </c>
      <c r="J54">
        <v>0</v>
      </c>
      <c r="K54">
        <v>0</v>
      </c>
    </row>
    <row r="55" spans="1:11">
      <c r="A55">
        <v>1475178197</v>
      </c>
      <c r="B55">
        <v>106</v>
      </c>
      <c r="C55" t="s">
        <v>11</v>
      </c>
      <c r="D55">
        <v>0</v>
      </c>
      <c r="E55">
        <v>6657966</v>
      </c>
      <c r="F55">
        <v>0</v>
      </c>
      <c r="G55">
        <v>21179</v>
      </c>
      <c r="H55">
        <v>0</v>
      </c>
      <c r="I55">
        <v>0</v>
      </c>
      <c r="J55">
        <v>0</v>
      </c>
      <c r="K55">
        <v>0</v>
      </c>
    </row>
    <row r="56" spans="1:11">
      <c r="A56">
        <v>1475178199</v>
      </c>
      <c r="B56">
        <v>108</v>
      </c>
      <c r="C56" t="s">
        <v>11</v>
      </c>
      <c r="D56">
        <v>0</v>
      </c>
      <c r="E56">
        <v>19691230</v>
      </c>
      <c r="F56">
        <v>0</v>
      </c>
      <c r="G56">
        <v>34023</v>
      </c>
      <c r="H56">
        <v>0</v>
      </c>
      <c r="I56">
        <v>0</v>
      </c>
      <c r="J56">
        <v>0</v>
      </c>
      <c r="K56">
        <v>0</v>
      </c>
    </row>
    <row r="57" spans="1:11">
      <c r="A57">
        <v>1475178201</v>
      </c>
      <c r="B57">
        <v>110</v>
      </c>
      <c r="C57" t="s">
        <v>11</v>
      </c>
      <c r="D57">
        <v>0</v>
      </c>
      <c r="E57">
        <v>10113867</v>
      </c>
      <c r="F57">
        <v>0</v>
      </c>
      <c r="G57">
        <v>22360</v>
      </c>
      <c r="H57">
        <v>0</v>
      </c>
      <c r="I57">
        <v>0</v>
      </c>
      <c r="J57">
        <v>0</v>
      </c>
      <c r="K57">
        <v>0</v>
      </c>
    </row>
    <row r="58" spans="1:11">
      <c r="A58">
        <v>1475178203</v>
      </c>
      <c r="B58">
        <v>112</v>
      </c>
      <c r="C58" t="s">
        <v>11</v>
      </c>
      <c r="D58">
        <v>0</v>
      </c>
      <c r="E58">
        <v>14729375</v>
      </c>
      <c r="F58">
        <v>0</v>
      </c>
      <c r="G58">
        <v>27238</v>
      </c>
      <c r="H58">
        <v>0</v>
      </c>
      <c r="I58">
        <v>0</v>
      </c>
      <c r="J58">
        <v>0</v>
      </c>
      <c r="K58">
        <v>0</v>
      </c>
    </row>
    <row r="59" spans="1:11">
      <c r="A59">
        <v>1475178205</v>
      </c>
      <c r="B59">
        <v>114</v>
      </c>
      <c r="C59" t="s">
        <v>11</v>
      </c>
      <c r="D59">
        <v>0</v>
      </c>
      <c r="E59">
        <v>16295831</v>
      </c>
      <c r="F59">
        <v>0</v>
      </c>
      <c r="G59">
        <v>28068</v>
      </c>
      <c r="H59">
        <v>0</v>
      </c>
      <c r="I59">
        <v>0</v>
      </c>
      <c r="J59">
        <v>0</v>
      </c>
      <c r="K59">
        <v>0</v>
      </c>
    </row>
    <row r="60" spans="1:11">
      <c r="A60">
        <v>1475178207</v>
      </c>
      <c r="B60">
        <v>116</v>
      </c>
      <c r="C60" t="s">
        <v>11</v>
      </c>
      <c r="D60">
        <v>0</v>
      </c>
      <c r="E60">
        <v>8706107</v>
      </c>
      <c r="F60">
        <v>0</v>
      </c>
      <c r="G60">
        <v>21039</v>
      </c>
      <c r="H60">
        <v>0</v>
      </c>
      <c r="I60">
        <v>0</v>
      </c>
      <c r="J60">
        <v>0</v>
      </c>
      <c r="K60">
        <v>0</v>
      </c>
    </row>
    <row r="61" spans="1:11">
      <c r="A61">
        <v>1475178209</v>
      </c>
      <c r="B61">
        <v>118</v>
      </c>
      <c r="C61" t="s">
        <v>11</v>
      </c>
      <c r="D61">
        <v>0</v>
      </c>
      <c r="E61">
        <v>9651435</v>
      </c>
      <c r="F61">
        <v>0</v>
      </c>
      <c r="G61">
        <v>21845</v>
      </c>
      <c r="H61">
        <v>0</v>
      </c>
      <c r="I61">
        <v>0</v>
      </c>
      <c r="J61">
        <v>0</v>
      </c>
      <c r="K61">
        <v>0</v>
      </c>
    </row>
    <row r="62" spans="1:11">
      <c r="A62">
        <v>1475178211</v>
      </c>
      <c r="B62">
        <v>120</v>
      </c>
      <c r="C62" t="s">
        <v>11</v>
      </c>
      <c r="D62">
        <v>0</v>
      </c>
      <c r="E62">
        <v>17711429</v>
      </c>
      <c r="F62">
        <v>0</v>
      </c>
      <c r="G62">
        <v>30936</v>
      </c>
      <c r="H62">
        <v>0</v>
      </c>
      <c r="I62">
        <v>0</v>
      </c>
      <c r="J62">
        <v>0</v>
      </c>
      <c r="K62">
        <v>0</v>
      </c>
    </row>
    <row r="63" spans="1:11">
      <c r="A63">
        <v>1475178213</v>
      </c>
      <c r="B63">
        <v>122</v>
      </c>
      <c r="C63" t="s">
        <v>11</v>
      </c>
      <c r="D63">
        <v>0</v>
      </c>
      <c r="E63">
        <v>16241159</v>
      </c>
      <c r="F63">
        <v>0</v>
      </c>
      <c r="G63">
        <v>29506</v>
      </c>
      <c r="H63">
        <v>0</v>
      </c>
      <c r="I63">
        <v>0</v>
      </c>
      <c r="J63">
        <v>0</v>
      </c>
      <c r="K63">
        <v>0</v>
      </c>
    </row>
    <row r="64" spans="1:11">
      <c r="A64">
        <v>1475178215</v>
      </c>
      <c r="B64">
        <v>124</v>
      </c>
      <c r="C64" t="s">
        <v>11</v>
      </c>
      <c r="D64">
        <v>0</v>
      </c>
      <c r="E64">
        <v>8082431</v>
      </c>
      <c r="F64">
        <v>0</v>
      </c>
      <c r="G64">
        <v>21772</v>
      </c>
      <c r="H64">
        <v>0</v>
      </c>
      <c r="I64">
        <v>0</v>
      </c>
      <c r="J64">
        <v>0</v>
      </c>
      <c r="K64">
        <v>0</v>
      </c>
    </row>
    <row r="65" spans="1:11">
      <c r="A65">
        <v>1475178217</v>
      </c>
      <c r="B65">
        <v>126</v>
      </c>
      <c r="C65" t="s">
        <v>11</v>
      </c>
      <c r="D65">
        <v>0</v>
      </c>
      <c r="E65">
        <v>7868607</v>
      </c>
      <c r="F65">
        <v>0</v>
      </c>
      <c r="G65">
        <v>21554</v>
      </c>
      <c r="H65">
        <v>0</v>
      </c>
      <c r="I65">
        <v>0</v>
      </c>
      <c r="J65">
        <v>0</v>
      </c>
      <c r="K65">
        <v>0</v>
      </c>
    </row>
    <row r="66" spans="1:11">
      <c r="A66">
        <v>1475178219</v>
      </c>
      <c r="B66">
        <v>128</v>
      </c>
      <c r="C66" t="s">
        <v>11</v>
      </c>
      <c r="D66">
        <v>0</v>
      </c>
      <c r="E66">
        <v>17789604</v>
      </c>
      <c r="F66">
        <v>0</v>
      </c>
      <c r="G66">
        <v>30057</v>
      </c>
      <c r="H66">
        <v>0</v>
      </c>
      <c r="I66">
        <v>0</v>
      </c>
      <c r="J66">
        <v>0</v>
      </c>
      <c r="K66">
        <v>0</v>
      </c>
    </row>
    <row r="67" spans="1:11">
      <c r="A67">
        <v>1475178221</v>
      </c>
      <c r="B67">
        <v>130</v>
      </c>
      <c r="C67" t="s">
        <v>11</v>
      </c>
      <c r="D67">
        <v>0</v>
      </c>
      <c r="E67">
        <v>9558488</v>
      </c>
      <c r="F67">
        <v>0</v>
      </c>
      <c r="G67">
        <v>20300</v>
      </c>
      <c r="H67">
        <v>0</v>
      </c>
      <c r="I67">
        <v>0</v>
      </c>
      <c r="J67">
        <v>0</v>
      </c>
      <c r="K67">
        <v>0</v>
      </c>
    </row>
    <row r="68" spans="1:11">
      <c r="A68">
        <v>1475178223</v>
      </c>
      <c r="B68">
        <v>132</v>
      </c>
      <c r="C68" t="s">
        <v>11</v>
      </c>
      <c r="D68">
        <v>0</v>
      </c>
      <c r="E68">
        <v>14759602</v>
      </c>
      <c r="F68">
        <v>0</v>
      </c>
      <c r="G68">
        <v>26637</v>
      </c>
      <c r="H68">
        <v>0</v>
      </c>
      <c r="I68">
        <v>0</v>
      </c>
      <c r="J68">
        <v>0</v>
      </c>
      <c r="K68">
        <v>0</v>
      </c>
    </row>
    <row r="69" spans="1:11">
      <c r="A69">
        <v>1475178225</v>
      </c>
      <c r="B69">
        <v>134</v>
      </c>
      <c r="C69" t="s">
        <v>11</v>
      </c>
      <c r="D69">
        <v>0</v>
      </c>
      <c r="E69">
        <v>9862256</v>
      </c>
      <c r="F69">
        <v>0</v>
      </c>
      <c r="G69">
        <v>23045</v>
      </c>
      <c r="H69">
        <v>0</v>
      </c>
      <c r="I69">
        <v>0</v>
      </c>
      <c r="J69">
        <v>0</v>
      </c>
      <c r="K69">
        <v>0</v>
      </c>
    </row>
    <row r="70" spans="1:11">
      <c r="A70">
        <v>1475178227</v>
      </c>
      <c r="B70">
        <v>136</v>
      </c>
      <c r="C70" t="s">
        <v>11</v>
      </c>
      <c r="D70">
        <v>0</v>
      </c>
      <c r="E70">
        <v>3655569</v>
      </c>
      <c r="F70">
        <v>0</v>
      </c>
      <c r="G70">
        <v>14102</v>
      </c>
      <c r="H70">
        <v>0</v>
      </c>
      <c r="I70">
        <v>0</v>
      </c>
      <c r="J70">
        <v>0</v>
      </c>
      <c r="K70">
        <v>0</v>
      </c>
    </row>
    <row r="71" spans="1:11">
      <c r="A71">
        <v>1475178229</v>
      </c>
      <c r="B71">
        <v>138</v>
      </c>
      <c r="C71" t="s">
        <v>11</v>
      </c>
      <c r="D71">
        <v>0</v>
      </c>
      <c r="E71">
        <v>6694130</v>
      </c>
      <c r="F71">
        <v>0</v>
      </c>
      <c r="G71">
        <v>18699</v>
      </c>
      <c r="H71">
        <v>0</v>
      </c>
      <c r="I71">
        <v>0</v>
      </c>
      <c r="J71">
        <v>0</v>
      </c>
      <c r="K71">
        <v>0</v>
      </c>
    </row>
    <row r="72" spans="1:11">
      <c r="A72">
        <v>1475178231</v>
      </c>
      <c r="B72">
        <v>140</v>
      </c>
      <c r="C72" t="s">
        <v>11</v>
      </c>
      <c r="D72">
        <v>0</v>
      </c>
      <c r="E72">
        <v>16195001</v>
      </c>
      <c r="F72">
        <v>0</v>
      </c>
      <c r="G72">
        <v>30110</v>
      </c>
      <c r="H72">
        <v>0</v>
      </c>
      <c r="I72">
        <v>0</v>
      </c>
      <c r="J72">
        <v>0</v>
      </c>
      <c r="K72">
        <v>0</v>
      </c>
    </row>
    <row r="73" spans="1:11">
      <c r="A73">
        <v>1475178233</v>
      </c>
      <c r="B73">
        <v>142</v>
      </c>
      <c r="C73" t="s">
        <v>11</v>
      </c>
      <c r="D73">
        <v>0</v>
      </c>
      <c r="E73">
        <v>9649048</v>
      </c>
      <c r="F73">
        <v>0</v>
      </c>
      <c r="G73">
        <v>22413</v>
      </c>
      <c r="H73">
        <v>0</v>
      </c>
      <c r="I73">
        <v>0</v>
      </c>
      <c r="J73">
        <v>0</v>
      </c>
      <c r="K73">
        <v>0</v>
      </c>
    </row>
    <row r="74" spans="1:11">
      <c r="A74">
        <v>1475178235</v>
      </c>
      <c r="B74">
        <v>144</v>
      </c>
      <c r="C74" t="s">
        <v>11</v>
      </c>
      <c r="D74">
        <v>0</v>
      </c>
      <c r="E74">
        <v>12468189</v>
      </c>
      <c r="F74">
        <v>0</v>
      </c>
      <c r="G74">
        <v>24939</v>
      </c>
      <c r="H74">
        <v>0</v>
      </c>
      <c r="I74">
        <v>0</v>
      </c>
      <c r="J74">
        <v>0</v>
      </c>
      <c r="K74">
        <v>0</v>
      </c>
    </row>
    <row r="75" spans="1:11">
      <c r="A75">
        <v>1475178237</v>
      </c>
      <c r="B75">
        <v>146</v>
      </c>
      <c r="C75" t="s">
        <v>11</v>
      </c>
      <c r="D75">
        <v>0</v>
      </c>
      <c r="E75">
        <v>21572232</v>
      </c>
      <c r="F75">
        <v>0</v>
      </c>
      <c r="G75">
        <v>36987</v>
      </c>
      <c r="H75">
        <v>0</v>
      </c>
      <c r="I75">
        <v>0</v>
      </c>
      <c r="J75">
        <v>0</v>
      </c>
      <c r="K75">
        <v>0</v>
      </c>
    </row>
    <row r="76" spans="1:11">
      <c r="A76">
        <v>1475178239</v>
      </c>
      <c r="B76">
        <v>148</v>
      </c>
      <c r="C76" t="s">
        <v>11</v>
      </c>
      <c r="D76">
        <v>0</v>
      </c>
      <c r="E76">
        <v>22286938</v>
      </c>
      <c r="F76">
        <v>0</v>
      </c>
      <c r="G76">
        <v>34639</v>
      </c>
      <c r="H76">
        <v>0</v>
      </c>
      <c r="I76">
        <v>0</v>
      </c>
      <c r="J76">
        <v>0</v>
      </c>
      <c r="K76">
        <v>0</v>
      </c>
    </row>
    <row r="77" spans="1:11">
      <c r="A77">
        <v>1475178241</v>
      </c>
      <c r="B77">
        <v>150</v>
      </c>
      <c r="C77" t="s">
        <v>11</v>
      </c>
      <c r="D77">
        <v>0</v>
      </c>
      <c r="E77">
        <v>10224178</v>
      </c>
      <c r="F77">
        <v>0</v>
      </c>
      <c r="G77">
        <v>22365</v>
      </c>
      <c r="H77">
        <v>0</v>
      </c>
      <c r="I77">
        <v>0</v>
      </c>
      <c r="J77">
        <v>0</v>
      </c>
      <c r="K77">
        <v>0</v>
      </c>
    </row>
    <row r="78" spans="1:11">
      <c r="A78">
        <v>1475178243</v>
      </c>
      <c r="B78">
        <v>152</v>
      </c>
      <c r="C78" t="s">
        <v>11</v>
      </c>
      <c r="D78">
        <v>0</v>
      </c>
      <c r="E78">
        <v>10478438</v>
      </c>
      <c r="F78">
        <v>0</v>
      </c>
      <c r="G78">
        <v>23325</v>
      </c>
      <c r="H78">
        <v>0</v>
      </c>
      <c r="I78">
        <v>0</v>
      </c>
      <c r="J78">
        <v>0</v>
      </c>
      <c r="K78">
        <v>0</v>
      </c>
    </row>
    <row r="79" spans="1:11">
      <c r="A79">
        <v>1475178245</v>
      </c>
      <c r="B79">
        <v>154</v>
      </c>
      <c r="C79" t="s">
        <v>11</v>
      </c>
      <c r="D79">
        <v>0</v>
      </c>
      <c r="E79">
        <v>11393597</v>
      </c>
      <c r="F79">
        <v>0</v>
      </c>
      <c r="G79">
        <v>24796</v>
      </c>
      <c r="H79">
        <v>0</v>
      </c>
      <c r="I79">
        <v>0</v>
      </c>
      <c r="J79">
        <v>0</v>
      </c>
      <c r="K79">
        <v>0</v>
      </c>
    </row>
    <row r="80" spans="1:11">
      <c r="A80">
        <v>1475178247</v>
      </c>
      <c r="B80">
        <v>156</v>
      </c>
      <c r="C80" t="s">
        <v>11</v>
      </c>
      <c r="D80">
        <v>0</v>
      </c>
      <c r="E80">
        <v>9636492</v>
      </c>
      <c r="F80">
        <v>0</v>
      </c>
      <c r="G80">
        <v>22176</v>
      </c>
      <c r="H80">
        <v>0</v>
      </c>
      <c r="I80">
        <v>0</v>
      </c>
      <c r="J80">
        <v>0</v>
      </c>
      <c r="K80">
        <v>0</v>
      </c>
    </row>
    <row r="81" spans="1:11">
      <c r="A81">
        <v>1475178249</v>
      </c>
      <c r="B81">
        <v>158</v>
      </c>
      <c r="C81" t="s">
        <v>11</v>
      </c>
      <c r="D81">
        <v>0</v>
      </c>
      <c r="E81">
        <v>6126895</v>
      </c>
      <c r="F81">
        <v>0</v>
      </c>
      <c r="G81">
        <v>18437</v>
      </c>
      <c r="H81">
        <v>0</v>
      </c>
      <c r="I81">
        <v>0</v>
      </c>
      <c r="J81">
        <v>0</v>
      </c>
      <c r="K81">
        <v>0</v>
      </c>
    </row>
    <row r="82" spans="1:11">
      <c r="A82">
        <v>1475178251</v>
      </c>
      <c r="B82">
        <v>160</v>
      </c>
      <c r="C82" t="s">
        <v>11</v>
      </c>
      <c r="D82">
        <v>0</v>
      </c>
      <c r="E82">
        <v>4450144</v>
      </c>
      <c r="F82">
        <v>0</v>
      </c>
      <c r="G82">
        <v>15584</v>
      </c>
      <c r="H82">
        <v>0</v>
      </c>
      <c r="I82">
        <v>0</v>
      </c>
      <c r="J82">
        <v>0</v>
      </c>
      <c r="K82">
        <v>0</v>
      </c>
    </row>
    <row r="83" spans="1:11">
      <c r="A83">
        <v>1475178253</v>
      </c>
      <c r="B83">
        <v>162</v>
      </c>
      <c r="C83" t="s">
        <v>11</v>
      </c>
      <c r="D83">
        <v>0</v>
      </c>
      <c r="E83">
        <v>10922680</v>
      </c>
      <c r="F83">
        <v>0</v>
      </c>
      <c r="G83">
        <v>21865</v>
      </c>
      <c r="H83">
        <v>0</v>
      </c>
      <c r="I83">
        <v>0</v>
      </c>
      <c r="J83">
        <v>0</v>
      </c>
      <c r="K83">
        <v>0</v>
      </c>
    </row>
    <row r="84" spans="1:11">
      <c r="A84">
        <v>1475178255</v>
      </c>
      <c r="B84">
        <v>164</v>
      </c>
      <c r="C84" t="s">
        <v>11</v>
      </c>
      <c r="D84">
        <v>0</v>
      </c>
      <c r="E84">
        <v>14754086</v>
      </c>
      <c r="F84">
        <v>0</v>
      </c>
      <c r="G84">
        <v>24048</v>
      </c>
      <c r="H84">
        <v>0</v>
      </c>
      <c r="I84">
        <v>0</v>
      </c>
      <c r="J84">
        <v>0</v>
      </c>
      <c r="K84">
        <v>0</v>
      </c>
    </row>
    <row r="85" spans="1:11">
      <c r="A85">
        <v>1475178257</v>
      </c>
      <c r="B85">
        <v>166</v>
      </c>
      <c r="C85" t="s">
        <v>11</v>
      </c>
      <c r="D85">
        <v>0</v>
      </c>
      <c r="E85">
        <v>12149417</v>
      </c>
      <c r="F85">
        <v>0</v>
      </c>
      <c r="G85">
        <v>24296</v>
      </c>
      <c r="H85">
        <v>0</v>
      </c>
      <c r="I85">
        <v>0</v>
      </c>
      <c r="J85">
        <v>0</v>
      </c>
      <c r="K85">
        <v>0</v>
      </c>
    </row>
    <row r="86" spans="1:11">
      <c r="A86">
        <v>1475178259</v>
      </c>
      <c r="B86">
        <v>168</v>
      </c>
      <c r="C86" t="s">
        <v>11</v>
      </c>
      <c r="D86">
        <v>0</v>
      </c>
      <c r="E86">
        <v>6319068</v>
      </c>
      <c r="F86">
        <v>0</v>
      </c>
      <c r="G86">
        <v>16484</v>
      </c>
      <c r="H86">
        <v>0</v>
      </c>
      <c r="I86">
        <v>0</v>
      </c>
      <c r="J86">
        <v>0</v>
      </c>
      <c r="K86">
        <v>0</v>
      </c>
    </row>
    <row r="87" spans="1:11">
      <c r="A87">
        <v>1475178261</v>
      </c>
      <c r="B87">
        <v>170</v>
      </c>
      <c r="C87" t="s">
        <v>11</v>
      </c>
      <c r="D87">
        <v>0</v>
      </c>
      <c r="E87">
        <v>6723675</v>
      </c>
      <c r="F87">
        <v>0</v>
      </c>
      <c r="G87">
        <v>16667</v>
      </c>
      <c r="H87">
        <v>0</v>
      </c>
      <c r="I87">
        <v>0</v>
      </c>
      <c r="J87">
        <v>0</v>
      </c>
      <c r="K87">
        <v>0</v>
      </c>
    </row>
    <row r="88" spans="1:11">
      <c r="A88">
        <v>1475178263</v>
      </c>
      <c r="B88">
        <v>172</v>
      </c>
      <c r="C88" t="s">
        <v>11</v>
      </c>
      <c r="D88">
        <v>0</v>
      </c>
      <c r="E88">
        <v>8369560</v>
      </c>
      <c r="F88">
        <v>0</v>
      </c>
      <c r="G88">
        <v>18007</v>
      </c>
      <c r="H88">
        <v>0</v>
      </c>
      <c r="I88">
        <v>0</v>
      </c>
      <c r="J88">
        <v>0</v>
      </c>
      <c r="K88">
        <v>0</v>
      </c>
    </row>
    <row r="89" spans="1:11">
      <c r="A89">
        <v>1475178265</v>
      </c>
      <c r="B89">
        <v>174</v>
      </c>
      <c r="C89" t="s">
        <v>11</v>
      </c>
      <c r="D89">
        <v>0</v>
      </c>
      <c r="E89">
        <v>10928894</v>
      </c>
      <c r="F89">
        <v>0</v>
      </c>
      <c r="G89">
        <v>23380</v>
      </c>
      <c r="H89">
        <v>0</v>
      </c>
      <c r="I89">
        <v>0</v>
      </c>
      <c r="J89">
        <v>0</v>
      </c>
      <c r="K89">
        <v>0</v>
      </c>
    </row>
    <row r="90" spans="1:11">
      <c r="A90">
        <v>1475178267</v>
      </c>
      <c r="B90">
        <v>176</v>
      </c>
      <c r="C90" t="s">
        <v>11</v>
      </c>
      <c r="D90">
        <v>0</v>
      </c>
      <c r="E90">
        <v>11645797</v>
      </c>
      <c r="F90">
        <v>0</v>
      </c>
      <c r="G90">
        <v>24282</v>
      </c>
      <c r="H90">
        <v>0</v>
      </c>
      <c r="I90">
        <v>0</v>
      </c>
      <c r="J90">
        <v>0</v>
      </c>
      <c r="K90">
        <v>0</v>
      </c>
    </row>
    <row r="91" spans="1:11">
      <c r="A91">
        <v>1475178269</v>
      </c>
      <c r="B91">
        <v>178</v>
      </c>
      <c r="C91" t="s">
        <v>11</v>
      </c>
      <c r="D91">
        <v>0</v>
      </c>
      <c r="E91">
        <v>6548416</v>
      </c>
      <c r="F91">
        <v>0</v>
      </c>
      <c r="G91">
        <v>17816</v>
      </c>
      <c r="H91">
        <v>0</v>
      </c>
      <c r="I91">
        <v>0</v>
      </c>
      <c r="J91">
        <v>0</v>
      </c>
      <c r="K91">
        <v>0</v>
      </c>
    </row>
    <row r="92" spans="1:11">
      <c r="A92">
        <v>1475178271</v>
      </c>
      <c r="B92">
        <v>180</v>
      </c>
      <c r="C92" t="s">
        <v>11</v>
      </c>
      <c r="D92">
        <v>0</v>
      </c>
      <c r="E92">
        <v>8207738</v>
      </c>
      <c r="F92">
        <v>0</v>
      </c>
      <c r="G92">
        <v>17696</v>
      </c>
      <c r="H92">
        <v>0</v>
      </c>
      <c r="I92">
        <v>0</v>
      </c>
      <c r="J92">
        <v>0</v>
      </c>
      <c r="K92">
        <v>0</v>
      </c>
    </row>
    <row r="93" spans="1:11">
      <c r="A93">
        <v>1475178273</v>
      </c>
      <c r="B93">
        <v>182</v>
      </c>
      <c r="C93" t="s">
        <v>11</v>
      </c>
      <c r="D93">
        <v>0</v>
      </c>
      <c r="E93">
        <v>6187508</v>
      </c>
      <c r="F93">
        <v>0</v>
      </c>
      <c r="G93">
        <v>17849</v>
      </c>
      <c r="H93">
        <v>0</v>
      </c>
      <c r="I93">
        <v>0</v>
      </c>
      <c r="J93">
        <v>0</v>
      </c>
      <c r="K93">
        <v>0</v>
      </c>
    </row>
    <row r="94" spans="1:11">
      <c r="A94">
        <v>1475178275</v>
      </c>
      <c r="B94">
        <v>184</v>
      </c>
      <c r="C94" t="s">
        <v>11</v>
      </c>
      <c r="D94">
        <v>0</v>
      </c>
      <c r="E94">
        <v>5243199</v>
      </c>
      <c r="F94">
        <v>0</v>
      </c>
      <c r="G94">
        <v>17694</v>
      </c>
      <c r="H94">
        <v>0</v>
      </c>
      <c r="I94">
        <v>0</v>
      </c>
      <c r="J94">
        <v>0</v>
      </c>
      <c r="K94">
        <v>0</v>
      </c>
    </row>
    <row r="95" spans="1:11">
      <c r="A95">
        <v>1475178277</v>
      </c>
      <c r="B95">
        <v>186</v>
      </c>
      <c r="C95" t="s">
        <v>11</v>
      </c>
      <c r="D95">
        <v>0</v>
      </c>
      <c r="E95">
        <v>7188861</v>
      </c>
      <c r="F95">
        <v>0</v>
      </c>
      <c r="G95">
        <v>18790</v>
      </c>
      <c r="H95">
        <v>0</v>
      </c>
      <c r="I95">
        <v>0</v>
      </c>
      <c r="J95">
        <v>0</v>
      </c>
      <c r="K95">
        <v>0</v>
      </c>
    </row>
    <row r="96" spans="1:11">
      <c r="A96">
        <v>1475178279</v>
      </c>
      <c r="B96">
        <v>188</v>
      </c>
      <c r="C96" t="s">
        <v>11</v>
      </c>
      <c r="D96">
        <v>0</v>
      </c>
      <c r="E96">
        <v>8557803</v>
      </c>
      <c r="F96">
        <v>0</v>
      </c>
      <c r="G96">
        <v>19924</v>
      </c>
      <c r="H96">
        <v>0</v>
      </c>
      <c r="I96">
        <v>0</v>
      </c>
      <c r="J96">
        <v>0</v>
      </c>
      <c r="K96">
        <v>0</v>
      </c>
    </row>
    <row r="97" spans="1:11">
      <c r="A97">
        <v>1475178281</v>
      </c>
      <c r="B97">
        <v>190</v>
      </c>
      <c r="C97" t="s">
        <v>11</v>
      </c>
      <c r="D97">
        <v>0</v>
      </c>
      <c r="E97">
        <v>5433914</v>
      </c>
      <c r="F97">
        <v>0</v>
      </c>
      <c r="G97">
        <v>15346</v>
      </c>
      <c r="H97">
        <v>0</v>
      </c>
      <c r="I97">
        <v>0</v>
      </c>
      <c r="J97">
        <v>0</v>
      </c>
      <c r="K97">
        <v>0</v>
      </c>
    </row>
    <row r="98" spans="1:11">
      <c r="A98">
        <v>1475178283</v>
      </c>
      <c r="B98">
        <v>192</v>
      </c>
      <c r="C98" t="s">
        <v>11</v>
      </c>
      <c r="D98">
        <v>0</v>
      </c>
      <c r="E98">
        <v>6122657</v>
      </c>
      <c r="F98">
        <v>0</v>
      </c>
      <c r="G98">
        <v>16481</v>
      </c>
      <c r="H98">
        <v>0</v>
      </c>
      <c r="I98">
        <v>0</v>
      </c>
      <c r="J98">
        <v>0</v>
      </c>
      <c r="K98">
        <v>0</v>
      </c>
    </row>
    <row r="99" spans="1:11">
      <c r="A99">
        <v>1475178285</v>
      </c>
      <c r="B99">
        <v>194</v>
      </c>
      <c r="C99" t="s">
        <v>11</v>
      </c>
      <c r="D99">
        <v>0</v>
      </c>
      <c r="E99">
        <v>6380484</v>
      </c>
      <c r="F99">
        <v>0</v>
      </c>
      <c r="G99">
        <v>16674</v>
      </c>
      <c r="H99">
        <v>0</v>
      </c>
      <c r="I99">
        <v>0</v>
      </c>
      <c r="J99">
        <v>0</v>
      </c>
      <c r="K99">
        <v>0</v>
      </c>
    </row>
    <row r="100" spans="1:11">
      <c r="A100">
        <v>1475178287</v>
      </c>
      <c r="B100">
        <v>196</v>
      </c>
      <c r="C100" t="s">
        <v>11</v>
      </c>
      <c r="D100">
        <v>0</v>
      </c>
      <c r="E100">
        <v>6829519</v>
      </c>
      <c r="F100">
        <v>0</v>
      </c>
      <c r="G100">
        <v>17247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1475178289</v>
      </c>
      <c r="B101">
        <v>198</v>
      </c>
      <c r="C101" t="s">
        <v>11</v>
      </c>
      <c r="D101">
        <v>0</v>
      </c>
      <c r="E101">
        <v>6688629</v>
      </c>
      <c r="F101">
        <v>0</v>
      </c>
      <c r="G101">
        <v>18189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1475178291</v>
      </c>
      <c r="B102">
        <v>200</v>
      </c>
      <c r="C102" t="s">
        <v>11</v>
      </c>
      <c r="D102">
        <v>0</v>
      </c>
      <c r="E102">
        <v>7504922</v>
      </c>
      <c r="F102">
        <v>0</v>
      </c>
      <c r="G102">
        <v>18636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1475178293</v>
      </c>
      <c r="B103">
        <v>202</v>
      </c>
      <c r="C103" t="s">
        <v>11</v>
      </c>
      <c r="D103">
        <v>0</v>
      </c>
      <c r="E103">
        <v>6053224</v>
      </c>
      <c r="F103">
        <v>0</v>
      </c>
      <c r="G103">
        <v>16112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1475178295</v>
      </c>
      <c r="B104">
        <v>204</v>
      </c>
      <c r="C104" t="s">
        <v>11</v>
      </c>
      <c r="D104">
        <v>0</v>
      </c>
      <c r="E104">
        <v>5713249</v>
      </c>
      <c r="F104">
        <v>0</v>
      </c>
      <c r="G104">
        <v>17142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1475178297</v>
      </c>
      <c r="B105">
        <v>206</v>
      </c>
      <c r="C105" t="s">
        <v>11</v>
      </c>
      <c r="D105">
        <v>0</v>
      </c>
      <c r="E105">
        <v>8206694</v>
      </c>
      <c r="F105">
        <v>0</v>
      </c>
      <c r="G105">
        <v>21026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1475178299</v>
      </c>
      <c r="B106">
        <v>208</v>
      </c>
      <c r="C106" t="s">
        <v>11</v>
      </c>
      <c r="D106">
        <v>0</v>
      </c>
      <c r="E106">
        <v>6750927</v>
      </c>
      <c r="F106">
        <v>0</v>
      </c>
      <c r="G106">
        <v>16966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1475178301</v>
      </c>
      <c r="B107">
        <v>210</v>
      </c>
      <c r="C107" t="s">
        <v>11</v>
      </c>
      <c r="D107">
        <v>0</v>
      </c>
      <c r="E107">
        <v>8322710</v>
      </c>
      <c r="F107">
        <v>0</v>
      </c>
      <c r="G107">
        <v>19493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1475178303</v>
      </c>
      <c r="B108">
        <v>212</v>
      </c>
      <c r="C108" t="s">
        <v>11</v>
      </c>
      <c r="D108">
        <v>0</v>
      </c>
      <c r="E108">
        <v>6618138</v>
      </c>
      <c r="F108">
        <v>0</v>
      </c>
      <c r="G108">
        <v>16282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1475178305</v>
      </c>
      <c r="B109">
        <v>214</v>
      </c>
      <c r="C109" t="s">
        <v>11</v>
      </c>
      <c r="D109">
        <v>0</v>
      </c>
      <c r="E109">
        <v>3546461</v>
      </c>
      <c r="F109">
        <v>0</v>
      </c>
      <c r="G109">
        <v>13423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1475178307</v>
      </c>
      <c r="B110">
        <v>216</v>
      </c>
      <c r="C110" t="s">
        <v>11</v>
      </c>
      <c r="D110">
        <v>0</v>
      </c>
      <c r="E110">
        <v>5069366</v>
      </c>
      <c r="F110">
        <v>0</v>
      </c>
      <c r="G110">
        <v>14904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1475178309</v>
      </c>
      <c r="B111">
        <v>218</v>
      </c>
      <c r="C111" t="s">
        <v>11</v>
      </c>
      <c r="D111">
        <v>0</v>
      </c>
      <c r="E111">
        <v>5057281</v>
      </c>
      <c r="F111">
        <v>0</v>
      </c>
      <c r="G111">
        <v>15232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1475178311</v>
      </c>
      <c r="B112">
        <v>220</v>
      </c>
      <c r="C112" t="s">
        <v>11</v>
      </c>
      <c r="D112">
        <v>0</v>
      </c>
      <c r="E112">
        <v>5267957</v>
      </c>
      <c r="F112">
        <v>0</v>
      </c>
      <c r="G112">
        <v>14855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1475178313</v>
      </c>
      <c r="B113">
        <v>222</v>
      </c>
      <c r="C113" t="s">
        <v>11</v>
      </c>
      <c r="D113">
        <v>0</v>
      </c>
      <c r="E113">
        <v>6394063</v>
      </c>
      <c r="F113">
        <v>0</v>
      </c>
      <c r="G113">
        <v>16364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1475178315</v>
      </c>
      <c r="B114">
        <v>224</v>
      </c>
      <c r="C114" t="s">
        <v>11</v>
      </c>
      <c r="D114">
        <v>0</v>
      </c>
      <c r="E114">
        <v>4531661</v>
      </c>
      <c r="F114">
        <v>0</v>
      </c>
      <c r="G114">
        <v>15382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1475178317</v>
      </c>
      <c r="B115">
        <v>226</v>
      </c>
      <c r="C115" t="s">
        <v>11</v>
      </c>
      <c r="D115">
        <v>0</v>
      </c>
      <c r="E115">
        <v>11921004</v>
      </c>
      <c r="F115">
        <v>0</v>
      </c>
      <c r="G115">
        <v>23383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1475178319</v>
      </c>
      <c r="B116">
        <v>228</v>
      </c>
      <c r="C116" t="s">
        <v>11</v>
      </c>
      <c r="D116">
        <v>0</v>
      </c>
      <c r="E116">
        <v>11777533</v>
      </c>
      <c r="F116">
        <v>0</v>
      </c>
      <c r="G116">
        <v>20837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1475178321</v>
      </c>
      <c r="B117">
        <v>230</v>
      </c>
      <c r="C117" t="s">
        <v>11</v>
      </c>
      <c r="D117">
        <v>0</v>
      </c>
      <c r="E117">
        <v>5458923</v>
      </c>
      <c r="F117">
        <v>0</v>
      </c>
      <c r="G117">
        <v>14793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1475178323</v>
      </c>
      <c r="B118">
        <v>232</v>
      </c>
      <c r="C118" t="s">
        <v>11</v>
      </c>
      <c r="D118">
        <v>0</v>
      </c>
      <c r="E118">
        <v>5315545</v>
      </c>
      <c r="F118">
        <v>0</v>
      </c>
      <c r="G118">
        <v>13968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1475178325</v>
      </c>
      <c r="B119">
        <v>234</v>
      </c>
      <c r="C119" t="s">
        <v>11</v>
      </c>
      <c r="D119">
        <v>0</v>
      </c>
      <c r="E119">
        <v>5022393</v>
      </c>
      <c r="F119">
        <v>0</v>
      </c>
      <c r="G119">
        <v>14250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1475178327</v>
      </c>
      <c r="B120">
        <v>236</v>
      </c>
      <c r="C120" t="s">
        <v>11</v>
      </c>
      <c r="D120">
        <v>0</v>
      </c>
      <c r="E120">
        <v>10259730</v>
      </c>
      <c r="F120">
        <v>0</v>
      </c>
      <c r="G120">
        <v>19329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1475178329</v>
      </c>
      <c r="B121">
        <v>238</v>
      </c>
      <c r="C121" t="s">
        <v>11</v>
      </c>
      <c r="D121">
        <v>0</v>
      </c>
      <c r="E121">
        <v>12245859</v>
      </c>
      <c r="F121">
        <v>0</v>
      </c>
      <c r="G121">
        <v>20502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1475178331</v>
      </c>
      <c r="B122">
        <v>240</v>
      </c>
      <c r="C122" t="s">
        <v>11</v>
      </c>
      <c r="D122">
        <v>0</v>
      </c>
      <c r="E122">
        <v>6370652</v>
      </c>
      <c r="F122">
        <v>0</v>
      </c>
      <c r="G122">
        <v>15111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1475178333</v>
      </c>
      <c r="B123">
        <v>242</v>
      </c>
      <c r="C123" t="s">
        <v>11</v>
      </c>
      <c r="D123">
        <v>0</v>
      </c>
      <c r="E123">
        <v>5783525</v>
      </c>
      <c r="F123">
        <v>0</v>
      </c>
      <c r="G123">
        <v>15973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1475178335</v>
      </c>
      <c r="B124">
        <v>244</v>
      </c>
      <c r="C124" t="s">
        <v>11</v>
      </c>
      <c r="D124">
        <v>0</v>
      </c>
      <c r="E124">
        <v>2986979</v>
      </c>
      <c r="F124">
        <v>0</v>
      </c>
      <c r="G124">
        <v>11442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1475178337</v>
      </c>
      <c r="B125">
        <v>246</v>
      </c>
      <c r="C125" t="s">
        <v>11</v>
      </c>
      <c r="D125">
        <v>0</v>
      </c>
      <c r="E125">
        <v>5479817</v>
      </c>
      <c r="F125">
        <v>0</v>
      </c>
      <c r="G125">
        <v>14933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1475178339</v>
      </c>
      <c r="B126">
        <v>248</v>
      </c>
      <c r="C126" t="s">
        <v>11</v>
      </c>
      <c r="D126">
        <v>0</v>
      </c>
      <c r="E126">
        <v>10957195</v>
      </c>
      <c r="F126">
        <v>0</v>
      </c>
      <c r="G126">
        <v>21411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1475178341</v>
      </c>
      <c r="B127">
        <v>250</v>
      </c>
      <c r="C127" t="s">
        <v>11</v>
      </c>
      <c r="D127">
        <v>0</v>
      </c>
      <c r="E127">
        <v>12152188</v>
      </c>
      <c r="F127">
        <v>0</v>
      </c>
      <c r="G127">
        <v>23555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1475178343</v>
      </c>
      <c r="B128">
        <v>252</v>
      </c>
      <c r="C128" t="s">
        <v>11</v>
      </c>
      <c r="D128">
        <v>0</v>
      </c>
      <c r="E128">
        <v>9015773</v>
      </c>
      <c r="F128">
        <v>0</v>
      </c>
      <c r="G128">
        <v>20155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1475178345</v>
      </c>
      <c r="B129">
        <v>254</v>
      </c>
      <c r="C129" t="s">
        <v>11</v>
      </c>
      <c r="D129">
        <v>0</v>
      </c>
      <c r="E129">
        <v>8969711</v>
      </c>
      <c r="F129">
        <v>0</v>
      </c>
      <c r="G129">
        <v>22190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1475178347</v>
      </c>
      <c r="B130">
        <v>256</v>
      </c>
      <c r="C130" t="s">
        <v>11</v>
      </c>
      <c r="D130">
        <v>0</v>
      </c>
      <c r="E130">
        <v>6676617</v>
      </c>
      <c r="F130">
        <v>0</v>
      </c>
      <c r="G130">
        <v>17389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1475178349</v>
      </c>
      <c r="B131">
        <v>258</v>
      </c>
      <c r="C131" t="s">
        <v>11</v>
      </c>
      <c r="D131">
        <v>0</v>
      </c>
      <c r="E131">
        <v>7675740</v>
      </c>
      <c r="F131">
        <v>0</v>
      </c>
      <c r="G131">
        <v>19548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1475178351</v>
      </c>
      <c r="B132">
        <v>260</v>
      </c>
      <c r="C132" t="s">
        <v>11</v>
      </c>
      <c r="D132">
        <v>0</v>
      </c>
      <c r="E132">
        <v>7317765</v>
      </c>
      <c r="F132">
        <v>0</v>
      </c>
      <c r="G132">
        <v>17617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1475178353</v>
      </c>
      <c r="B133">
        <v>262</v>
      </c>
      <c r="C133" t="s">
        <v>11</v>
      </c>
      <c r="D133">
        <v>0</v>
      </c>
      <c r="E133">
        <v>8866462</v>
      </c>
      <c r="F133">
        <v>0</v>
      </c>
      <c r="G133">
        <v>18634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1475178355</v>
      </c>
      <c r="B134">
        <v>264</v>
      </c>
      <c r="C134" t="s">
        <v>11</v>
      </c>
      <c r="D134">
        <v>0</v>
      </c>
      <c r="E134">
        <v>7297757</v>
      </c>
      <c r="F134">
        <v>0</v>
      </c>
      <c r="G134">
        <v>18083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1475178357</v>
      </c>
      <c r="B135">
        <v>266</v>
      </c>
      <c r="C135" t="s">
        <v>11</v>
      </c>
      <c r="D135">
        <v>0</v>
      </c>
      <c r="E135">
        <v>5569841</v>
      </c>
      <c r="F135">
        <v>0</v>
      </c>
      <c r="G135">
        <v>16802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1475178359</v>
      </c>
      <c r="B136">
        <v>268</v>
      </c>
      <c r="C136" t="s">
        <v>11</v>
      </c>
      <c r="D136">
        <v>0</v>
      </c>
      <c r="E136">
        <v>6576084</v>
      </c>
      <c r="F136">
        <v>0</v>
      </c>
      <c r="G136">
        <v>18090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1475178361</v>
      </c>
      <c r="B137">
        <v>270</v>
      </c>
      <c r="C137" t="s">
        <v>11</v>
      </c>
      <c r="D137">
        <v>0</v>
      </c>
      <c r="E137">
        <v>13506673</v>
      </c>
      <c r="F137">
        <v>0</v>
      </c>
      <c r="G137">
        <v>24641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1475178363</v>
      </c>
      <c r="B138">
        <v>272</v>
      </c>
      <c r="C138" t="s">
        <v>11</v>
      </c>
      <c r="D138">
        <v>0</v>
      </c>
      <c r="E138">
        <v>8034787</v>
      </c>
      <c r="F138">
        <v>0</v>
      </c>
      <c r="G138">
        <v>17334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1475178365</v>
      </c>
      <c r="B139">
        <v>274</v>
      </c>
      <c r="C139" t="s">
        <v>11</v>
      </c>
      <c r="D139">
        <v>0</v>
      </c>
      <c r="E139">
        <v>4189298</v>
      </c>
      <c r="F139">
        <v>0</v>
      </c>
      <c r="G139">
        <v>12591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1475178367</v>
      </c>
      <c r="B140">
        <v>276</v>
      </c>
      <c r="C140" t="s">
        <v>11</v>
      </c>
      <c r="D140">
        <v>0</v>
      </c>
      <c r="E140">
        <v>8265002</v>
      </c>
      <c r="F140">
        <v>0</v>
      </c>
      <c r="G140">
        <v>17566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1475178369</v>
      </c>
      <c r="B141">
        <v>278</v>
      </c>
      <c r="C141" t="s">
        <v>11</v>
      </c>
      <c r="D141">
        <v>0</v>
      </c>
      <c r="E141">
        <v>11907069</v>
      </c>
      <c r="F141">
        <v>0</v>
      </c>
      <c r="G141">
        <v>22290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1475178371</v>
      </c>
      <c r="B142">
        <v>280</v>
      </c>
      <c r="C142" t="s">
        <v>11</v>
      </c>
      <c r="D142">
        <v>0</v>
      </c>
      <c r="E142">
        <v>16279335</v>
      </c>
      <c r="F142">
        <v>0</v>
      </c>
      <c r="G142">
        <v>26035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1475178373</v>
      </c>
      <c r="B143">
        <v>282</v>
      </c>
      <c r="C143" t="s">
        <v>11</v>
      </c>
      <c r="D143">
        <v>0</v>
      </c>
      <c r="E143">
        <v>15459266</v>
      </c>
      <c r="F143">
        <v>0</v>
      </c>
      <c r="G143">
        <v>25857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1475178375</v>
      </c>
      <c r="B144">
        <v>284</v>
      </c>
      <c r="C144" t="s">
        <v>11</v>
      </c>
      <c r="D144">
        <v>0</v>
      </c>
      <c r="E144">
        <v>11651918</v>
      </c>
      <c r="F144">
        <v>0</v>
      </c>
      <c r="G144">
        <v>22246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1475178377</v>
      </c>
      <c r="B145">
        <v>286</v>
      </c>
      <c r="C145" t="s">
        <v>11</v>
      </c>
      <c r="D145">
        <v>0</v>
      </c>
      <c r="E145">
        <v>15332123</v>
      </c>
      <c r="F145">
        <v>0</v>
      </c>
      <c r="G145">
        <v>26641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1475178379</v>
      </c>
      <c r="B146">
        <v>288</v>
      </c>
      <c r="C146" t="s">
        <v>11</v>
      </c>
      <c r="D146">
        <v>0</v>
      </c>
      <c r="E146">
        <v>8190654</v>
      </c>
      <c r="F146">
        <v>0</v>
      </c>
      <c r="G146">
        <v>19676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1475178381</v>
      </c>
      <c r="B147">
        <v>290</v>
      </c>
      <c r="C147" t="s">
        <v>11</v>
      </c>
      <c r="D147">
        <v>0</v>
      </c>
      <c r="E147">
        <v>12597409</v>
      </c>
      <c r="F147">
        <v>0</v>
      </c>
      <c r="G147">
        <v>21137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1475178383</v>
      </c>
      <c r="B148">
        <v>292</v>
      </c>
      <c r="C148" t="s">
        <v>11</v>
      </c>
      <c r="D148">
        <v>0</v>
      </c>
      <c r="E148">
        <v>8158198</v>
      </c>
      <c r="F148">
        <v>0</v>
      </c>
      <c r="G148">
        <v>18373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1475178385</v>
      </c>
      <c r="B149">
        <v>294</v>
      </c>
      <c r="C149" t="s">
        <v>11</v>
      </c>
      <c r="D149">
        <v>0</v>
      </c>
      <c r="E149">
        <v>7398251</v>
      </c>
      <c r="F149">
        <v>0</v>
      </c>
      <c r="G149">
        <v>18026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1475178387</v>
      </c>
      <c r="B150">
        <v>296</v>
      </c>
      <c r="C150" t="s">
        <v>11</v>
      </c>
      <c r="D150">
        <v>0</v>
      </c>
      <c r="E150">
        <v>7248759</v>
      </c>
      <c r="F150">
        <v>0</v>
      </c>
      <c r="G150">
        <v>17598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1475178389</v>
      </c>
      <c r="B151">
        <v>298</v>
      </c>
      <c r="C151" t="s">
        <v>11</v>
      </c>
      <c r="D151">
        <v>0</v>
      </c>
      <c r="E151">
        <v>11376864</v>
      </c>
      <c r="F151">
        <v>0</v>
      </c>
      <c r="G151">
        <v>22213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1475178391</v>
      </c>
      <c r="B152">
        <v>300</v>
      </c>
      <c r="C152" t="s">
        <v>11</v>
      </c>
      <c r="D152">
        <v>0</v>
      </c>
      <c r="E152">
        <v>18544571</v>
      </c>
      <c r="F152">
        <v>0</v>
      </c>
      <c r="G152">
        <v>26892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1475178393</v>
      </c>
      <c r="B153">
        <v>302</v>
      </c>
      <c r="C153" t="s">
        <v>11</v>
      </c>
      <c r="D153">
        <v>0</v>
      </c>
      <c r="E153">
        <v>2110683</v>
      </c>
      <c r="F153">
        <v>0</v>
      </c>
      <c r="G153">
        <v>3654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1475178395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1475178397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1475178399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1475178401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1475026998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1475027000</v>
      </c>
      <c r="B3">
        <v>2</v>
      </c>
      <c r="C3" t="s">
        <v>11</v>
      </c>
      <c r="D3">
        <v>0</v>
      </c>
      <c r="E3">
        <v>2736</v>
      </c>
      <c r="F3">
        <v>0</v>
      </c>
      <c r="G3">
        <v>17</v>
      </c>
      <c r="H3">
        <v>0</v>
      </c>
      <c r="I3">
        <v>0</v>
      </c>
      <c r="J3">
        <v>0</v>
      </c>
      <c r="K3">
        <v>0</v>
      </c>
    </row>
    <row r="4" spans="1:11">
      <c r="A4">
        <v>1475027002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1475027004</v>
      </c>
      <c r="B5">
        <v>6</v>
      </c>
      <c r="C5" t="s">
        <v>11</v>
      </c>
      <c r="D5">
        <v>0</v>
      </c>
      <c r="E5">
        <v>347234</v>
      </c>
      <c r="F5">
        <v>0</v>
      </c>
      <c r="G5">
        <v>1855</v>
      </c>
      <c r="H5">
        <v>0</v>
      </c>
      <c r="I5">
        <v>0</v>
      </c>
      <c r="J5">
        <v>0</v>
      </c>
      <c r="K5">
        <v>0</v>
      </c>
    </row>
    <row r="6" spans="1:11">
      <c r="A6">
        <v>1475027006</v>
      </c>
      <c r="B6">
        <v>8</v>
      </c>
      <c r="C6" t="s">
        <v>11</v>
      </c>
      <c r="D6">
        <v>0</v>
      </c>
      <c r="E6">
        <v>2768823</v>
      </c>
      <c r="F6">
        <v>0</v>
      </c>
      <c r="G6">
        <v>13041</v>
      </c>
      <c r="H6">
        <v>0</v>
      </c>
      <c r="I6">
        <v>0</v>
      </c>
      <c r="J6">
        <v>0</v>
      </c>
      <c r="K6">
        <v>0</v>
      </c>
    </row>
    <row r="7" spans="1:11">
      <c r="A7">
        <v>1475027008</v>
      </c>
      <c r="B7">
        <v>10</v>
      </c>
      <c r="C7" t="s">
        <v>11</v>
      </c>
      <c r="D7">
        <v>0</v>
      </c>
      <c r="E7">
        <v>4599271</v>
      </c>
      <c r="F7">
        <v>0</v>
      </c>
      <c r="G7">
        <v>16502</v>
      </c>
      <c r="H7">
        <v>0</v>
      </c>
      <c r="I7">
        <v>0</v>
      </c>
      <c r="J7">
        <v>0</v>
      </c>
      <c r="K7">
        <v>0</v>
      </c>
    </row>
    <row r="8" spans="1:11">
      <c r="A8">
        <v>1475027010</v>
      </c>
      <c r="B8">
        <v>12</v>
      </c>
      <c r="C8" t="s">
        <v>11</v>
      </c>
      <c r="D8">
        <v>0</v>
      </c>
      <c r="E8">
        <v>13442703</v>
      </c>
      <c r="F8">
        <v>0</v>
      </c>
      <c r="G8">
        <v>23758</v>
      </c>
      <c r="H8">
        <v>0</v>
      </c>
      <c r="I8">
        <v>0</v>
      </c>
      <c r="J8">
        <v>0</v>
      </c>
      <c r="K8">
        <v>0</v>
      </c>
    </row>
    <row r="9" spans="1:11">
      <c r="A9">
        <v>1475027012</v>
      </c>
      <c r="B9">
        <v>14</v>
      </c>
      <c r="C9" t="s">
        <v>11</v>
      </c>
      <c r="D9">
        <v>0</v>
      </c>
      <c r="E9">
        <v>12149640</v>
      </c>
      <c r="F9">
        <v>0</v>
      </c>
      <c r="G9">
        <v>24617</v>
      </c>
      <c r="H9">
        <v>0</v>
      </c>
      <c r="I9">
        <v>0</v>
      </c>
      <c r="J9">
        <v>0</v>
      </c>
      <c r="K9">
        <v>0</v>
      </c>
    </row>
    <row r="10" spans="1:11">
      <c r="A10">
        <v>1475027015</v>
      </c>
      <c r="B10">
        <v>17</v>
      </c>
      <c r="C10" t="s">
        <v>11</v>
      </c>
      <c r="D10">
        <v>0</v>
      </c>
      <c r="E10">
        <v>7801861</v>
      </c>
      <c r="F10">
        <v>0</v>
      </c>
      <c r="G10">
        <v>21007</v>
      </c>
      <c r="H10">
        <v>0</v>
      </c>
      <c r="I10">
        <v>0</v>
      </c>
      <c r="J10">
        <v>0</v>
      </c>
      <c r="K10">
        <v>0</v>
      </c>
    </row>
    <row r="11" spans="1:11">
      <c r="A11">
        <v>1475027016</v>
      </c>
      <c r="B11">
        <v>18</v>
      </c>
      <c r="C11" t="s">
        <v>11</v>
      </c>
      <c r="D11">
        <v>0</v>
      </c>
      <c r="E11">
        <v>3664149</v>
      </c>
      <c r="F11">
        <v>0</v>
      </c>
      <c r="G11">
        <v>10214</v>
      </c>
      <c r="H11">
        <v>0</v>
      </c>
      <c r="I11">
        <v>0</v>
      </c>
      <c r="J11">
        <v>0</v>
      </c>
      <c r="K11">
        <v>0</v>
      </c>
    </row>
    <row r="12" spans="1:11">
      <c r="A12">
        <v>1475027018</v>
      </c>
      <c r="B12">
        <v>20</v>
      </c>
      <c r="C12" t="s">
        <v>11</v>
      </c>
      <c r="D12">
        <v>0</v>
      </c>
      <c r="E12">
        <v>7754412</v>
      </c>
      <c r="F12">
        <v>0</v>
      </c>
      <c r="G12">
        <v>20779</v>
      </c>
      <c r="H12">
        <v>0</v>
      </c>
      <c r="I12">
        <v>0</v>
      </c>
      <c r="J12">
        <v>0</v>
      </c>
      <c r="K12">
        <v>0</v>
      </c>
    </row>
    <row r="13" spans="1:11">
      <c r="A13">
        <v>1475027020</v>
      </c>
      <c r="B13">
        <v>22</v>
      </c>
      <c r="C13" t="s">
        <v>11</v>
      </c>
      <c r="D13">
        <v>0</v>
      </c>
      <c r="E13">
        <v>12596571</v>
      </c>
      <c r="F13">
        <v>0</v>
      </c>
      <c r="G13">
        <v>25895</v>
      </c>
      <c r="H13">
        <v>0</v>
      </c>
      <c r="I13">
        <v>0</v>
      </c>
      <c r="J13">
        <v>0</v>
      </c>
      <c r="K13">
        <v>0</v>
      </c>
    </row>
    <row r="14" spans="1:11">
      <c r="A14">
        <v>1475027022</v>
      </c>
      <c r="B14">
        <v>24</v>
      </c>
      <c r="C14" t="s">
        <v>11</v>
      </c>
      <c r="D14">
        <v>0</v>
      </c>
      <c r="E14">
        <v>12558255</v>
      </c>
      <c r="F14">
        <v>0</v>
      </c>
      <c r="G14">
        <v>26354</v>
      </c>
      <c r="H14">
        <v>0</v>
      </c>
      <c r="I14">
        <v>0</v>
      </c>
      <c r="J14">
        <v>0</v>
      </c>
      <c r="K14">
        <v>0</v>
      </c>
    </row>
    <row r="15" spans="1:11">
      <c r="A15">
        <v>1475027024</v>
      </c>
      <c r="B15">
        <v>26</v>
      </c>
      <c r="C15" t="s">
        <v>11</v>
      </c>
      <c r="D15">
        <v>0</v>
      </c>
      <c r="E15">
        <v>13378419</v>
      </c>
      <c r="F15">
        <v>0</v>
      </c>
      <c r="G15">
        <v>27707</v>
      </c>
      <c r="H15">
        <v>0</v>
      </c>
      <c r="I15">
        <v>0</v>
      </c>
      <c r="J15">
        <v>0</v>
      </c>
      <c r="K15">
        <v>0</v>
      </c>
    </row>
    <row r="16" spans="1:11">
      <c r="A16">
        <v>1475027026</v>
      </c>
      <c r="B16">
        <v>28</v>
      </c>
      <c r="C16" t="s">
        <v>11</v>
      </c>
      <c r="D16">
        <v>0</v>
      </c>
      <c r="E16">
        <v>16347712</v>
      </c>
      <c r="F16">
        <v>0</v>
      </c>
      <c r="G16">
        <v>30760</v>
      </c>
      <c r="H16">
        <v>0</v>
      </c>
      <c r="I16">
        <v>0</v>
      </c>
      <c r="J16">
        <v>0</v>
      </c>
      <c r="K16">
        <v>0</v>
      </c>
    </row>
    <row r="17" spans="1:11">
      <c r="A17">
        <v>1475027028</v>
      </c>
      <c r="B17">
        <v>30</v>
      </c>
      <c r="C17" t="s">
        <v>11</v>
      </c>
      <c r="D17">
        <v>0</v>
      </c>
      <c r="E17">
        <v>14900292</v>
      </c>
      <c r="F17">
        <v>0</v>
      </c>
      <c r="G17">
        <v>30203</v>
      </c>
      <c r="H17">
        <v>0</v>
      </c>
      <c r="I17">
        <v>0</v>
      </c>
      <c r="J17">
        <v>0</v>
      </c>
      <c r="K17">
        <v>0</v>
      </c>
    </row>
    <row r="18" spans="1:11">
      <c r="A18">
        <v>1475027030</v>
      </c>
      <c r="B18">
        <v>32</v>
      </c>
      <c r="C18" t="s">
        <v>11</v>
      </c>
      <c r="D18">
        <v>0</v>
      </c>
      <c r="E18">
        <v>12968133</v>
      </c>
      <c r="F18">
        <v>0</v>
      </c>
      <c r="G18">
        <v>24967</v>
      </c>
      <c r="H18">
        <v>0</v>
      </c>
      <c r="I18">
        <v>0</v>
      </c>
      <c r="J18">
        <v>0</v>
      </c>
      <c r="K18">
        <v>0</v>
      </c>
    </row>
    <row r="19" spans="1:11">
      <c r="A19">
        <v>1475027032</v>
      </c>
      <c r="B19">
        <v>34</v>
      </c>
      <c r="C19" t="s">
        <v>11</v>
      </c>
      <c r="D19">
        <v>0</v>
      </c>
      <c r="E19">
        <v>12382605</v>
      </c>
      <c r="F19">
        <v>0</v>
      </c>
      <c r="G19">
        <v>26131</v>
      </c>
      <c r="H19">
        <v>0</v>
      </c>
      <c r="I19">
        <v>0</v>
      </c>
      <c r="J19">
        <v>0</v>
      </c>
      <c r="K19">
        <v>0</v>
      </c>
    </row>
    <row r="20" spans="1:11">
      <c r="A20">
        <v>1475027034</v>
      </c>
      <c r="B20">
        <v>36</v>
      </c>
      <c r="C20" t="s">
        <v>11</v>
      </c>
      <c r="D20">
        <v>0</v>
      </c>
      <c r="E20">
        <v>13676431</v>
      </c>
      <c r="F20">
        <v>0</v>
      </c>
      <c r="G20">
        <v>26772</v>
      </c>
      <c r="H20">
        <v>0</v>
      </c>
      <c r="I20">
        <v>0</v>
      </c>
      <c r="J20">
        <v>0</v>
      </c>
      <c r="K20">
        <v>0</v>
      </c>
    </row>
    <row r="21" spans="1:11">
      <c r="A21">
        <v>1475027036</v>
      </c>
      <c r="B21">
        <v>38</v>
      </c>
      <c r="C21" t="s">
        <v>11</v>
      </c>
      <c r="D21">
        <v>0</v>
      </c>
      <c r="E21">
        <v>13455531</v>
      </c>
      <c r="F21">
        <v>0</v>
      </c>
      <c r="G21">
        <v>27051</v>
      </c>
      <c r="H21">
        <v>0</v>
      </c>
      <c r="I21">
        <v>0</v>
      </c>
      <c r="J21">
        <v>0</v>
      </c>
      <c r="K21">
        <v>0</v>
      </c>
    </row>
    <row r="22" spans="1:11">
      <c r="A22">
        <v>1475027038</v>
      </c>
      <c r="B22">
        <v>40</v>
      </c>
      <c r="C22" t="s">
        <v>11</v>
      </c>
      <c r="D22">
        <v>0</v>
      </c>
      <c r="E22">
        <v>9424877</v>
      </c>
      <c r="F22">
        <v>0</v>
      </c>
      <c r="G22">
        <v>21212</v>
      </c>
      <c r="H22">
        <v>0</v>
      </c>
      <c r="I22">
        <v>0</v>
      </c>
      <c r="J22">
        <v>0</v>
      </c>
      <c r="K22">
        <v>0</v>
      </c>
    </row>
    <row r="23" spans="1:11">
      <c r="A23">
        <v>1475027040</v>
      </c>
      <c r="B23">
        <v>42</v>
      </c>
      <c r="C23" t="s">
        <v>11</v>
      </c>
      <c r="D23">
        <v>0</v>
      </c>
      <c r="E23">
        <v>12622062</v>
      </c>
      <c r="F23">
        <v>0</v>
      </c>
      <c r="G23">
        <v>26365</v>
      </c>
      <c r="H23">
        <v>0</v>
      </c>
      <c r="I23">
        <v>0</v>
      </c>
      <c r="J23">
        <v>0</v>
      </c>
      <c r="K23">
        <v>0</v>
      </c>
    </row>
    <row r="24" spans="1:11">
      <c r="A24">
        <v>1475027042</v>
      </c>
      <c r="B24">
        <v>44</v>
      </c>
      <c r="C24" t="s">
        <v>11</v>
      </c>
      <c r="D24">
        <v>0</v>
      </c>
      <c r="E24">
        <v>15351396</v>
      </c>
      <c r="F24">
        <v>0</v>
      </c>
      <c r="G24">
        <v>28367</v>
      </c>
      <c r="H24">
        <v>0</v>
      </c>
      <c r="I24">
        <v>0</v>
      </c>
      <c r="J24">
        <v>0</v>
      </c>
      <c r="K24">
        <v>0</v>
      </c>
    </row>
    <row r="25" spans="1:11">
      <c r="A25">
        <v>1475027044</v>
      </c>
      <c r="B25">
        <v>46</v>
      </c>
      <c r="C25" t="s">
        <v>11</v>
      </c>
      <c r="D25">
        <v>0</v>
      </c>
      <c r="E25">
        <v>6615983</v>
      </c>
      <c r="F25">
        <v>0</v>
      </c>
      <c r="G25">
        <v>17356</v>
      </c>
      <c r="H25">
        <v>0</v>
      </c>
      <c r="I25">
        <v>0</v>
      </c>
      <c r="J25">
        <v>0</v>
      </c>
      <c r="K25">
        <v>0</v>
      </c>
    </row>
    <row r="26" spans="1:11">
      <c r="A26">
        <v>1475027046</v>
      </c>
      <c r="B26">
        <v>48</v>
      </c>
      <c r="C26" t="s">
        <v>11</v>
      </c>
      <c r="D26">
        <v>0</v>
      </c>
      <c r="E26">
        <v>9710040</v>
      </c>
      <c r="F26">
        <v>0</v>
      </c>
      <c r="G26">
        <v>21279</v>
      </c>
      <c r="H26">
        <v>0</v>
      </c>
      <c r="I26">
        <v>0</v>
      </c>
      <c r="J26">
        <v>0</v>
      </c>
      <c r="K26">
        <v>0</v>
      </c>
    </row>
    <row r="27" spans="1:11">
      <c r="A27">
        <v>1475027048</v>
      </c>
      <c r="B27">
        <v>50</v>
      </c>
      <c r="C27" t="s">
        <v>11</v>
      </c>
      <c r="D27">
        <v>0</v>
      </c>
      <c r="E27">
        <v>9258854</v>
      </c>
      <c r="F27">
        <v>0</v>
      </c>
      <c r="G27">
        <v>21281</v>
      </c>
      <c r="H27">
        <v>0</v>
      </c>
      <c r="I27">
        <v>0</v>
      </c>
      <c r="J27">
        <v>0</v>
      </c>
      <c r="K27">
        <v>0</v>
      </c>
    </row>
    <row r="28" spans="1:11">
      <c r="A28">
        <v>1475027050</v>
      </c>
      <c r="B28">
        <v>52</v>
      </c>
      <c r="C28" t="s">
        <v>11</v>
      </c>
      <c r="D28">
        <v>0</v>
      </c>
      <c r="E28">
        <v>7572040</v>
      </c>
      <c r="F28">
        <v>0</v>
      </c>
      <c r="G28">
        <v>18241</v>
      </c>
      <c r="H28">
        <v>0</v>
      </c>
      <c r="I28">
        <v>0</v>
      </c>
      <c r="J28">
        <v>0</v>
      </c>
      <c r="K28">
        <v>0</v>
      </c>
    </row>
    <row r="29" spans="1:11">
      <c r="A29">
        <v>1475027052</v>
      </c>
      <c r="B29">
        <v>54</v>
      </c>
      <c r="C29" t="s">
        <v>11</v>
      </c>
      <c r="D29">
        <v>0</v>
      </c>
      <c r="E29">
        <v>7563190</v>
      </c>
      <c r="F29">
        <v>0</v>
      </c>
      <c r="G29">
        <v>19829</v>
      </c>
      <c r="H29">
        <v>0</v>
      </c>
      <c r="I29">
        <v>0</v>
      </c>
      <c r="J29">
        <v>0</v>
      </c>
      <c r="K29">
        <v>0</v>
      </c>
    </row>
    <row r="30" spans="1:11">
      <c r="A30">
        <v>1475027054</v>
      </c>
      <c r="B30">
        <v>56</v>
      </c>
      <c r="C30" t="s">
        <v>11</v>
      </c>
      <c r="D30">
        <v>0</v>
      </c>
      <c r="E30">
        <v>11047029</v>
      </c>
      <c r="F30">
        <v>0</v>
      </c>
      <c r="G30">
        <v>24205</v>
      </c>
      <c r="H30">
        <v>0</v>
      </c>
      <c r="I30">
        <v>0</v>
      </c>
      <c r="J30">
        <v>0</v>
      </c>
      <c r="K30">
        <v>0</v>
      </c>
    </row>
    <row r="31" spans="1:11">
      <c r="A31">
        <v>1475027056</v>
      </c>
      <c r="B31">
        <v>58</v>
      </c>
      <c r="C31" t="s">
        <v>11</v>
      </c>
      <c r="D31">
        <v>0</v>
      </c>
      <c r="E31">
        <v>3392765</v>
      </c>
      <c r="F31">
        <v>0</v>
      </c>
      <c r="G31">
        <v>15452</v>
      </c>
      <c r="H31">
        <v>0</v>
      </c>
      <c r="I31">
        <v>0</v>
      </c>
      <c r="J31">
        <v>0</v>
      </c>
      <c r="K31">
        <v>0</v>
      </c>
    </row>
    <row r="32" spans="1:11">
      <c r="A32">
        <v>1475027058</v>
      </c>
      <c r="B32">
        <v>60</v>
      </c>
      <c r="C32" t="s">
        <v>11</v>
      </c>
      <c r="D32">
        <v>0</v>
      </c>
      <c r="E32">
        <v>3859769</v>
      </c>
      <c r="F32">
        <v>0</v>
      </c>
      <c r="G32">
        <v>15677</v>
      </c>
      <c r="H32">
        <v>0</v>
      </c>
      <c r="I32">
        <v>0</v>
      </c>
      <c r="J32">
        <v>0</v>
      </c>
      <c r="K32">
        <v>0</v>
      </c>
    </row>
    <row r="33" spans="1:11">
      <c r="A33">
        <v>1475027060</v>
      </c>
      <c r="B33">
        <v>62</v>
      </c>
      <c r="C33" t="s">
        <v>11</v>
      </c>
      <c r="D33">
        <v>0</v>
      </c>
      <c r="E33">
        <v>4166729</v>
      </c>
      <c r="F33">
        <v>0</v>
      </c>
      <c r="G33">
        <v>16263</v>
      </c>
      <c r="H33">
        <v>0</v>
      </c>
      <c r="I33">
        <v>0</v>
      </c>
      <c r="J33">
        <v>0</v>
      </c>
      <c r="K33">
        <v>0</v>
      </c>
    </row>
    <row r="34" spans="1:11">
      <c r="A34">
        <v>1475027062</v>
      </c>
      <c r="B34">
        <v>64</v>
      </c>
      <c r="C34" t="s">
        <v>11</v>
      </c>
      <c r="D34">
        <v>0</v>
      </c>
      <c r="E34">
        <v>7718831</v>
      </c>
      <c r="F34">
        <v>0</v>
      </c>
      <c r="G34">
        <v>19380</v>
      </c>
      <c r="H34">
        <v>0</v>
      </c>
      <c r="I34">
        <v>0</v>
      </c>
      <c r="J34">
        <v>0</v>
      </c>
      <c r="K34">
        <v>0</v>
      </c>
    </row>
    <row r="35" spans="1:11">
      <c r="A35">
        <v>1475027064</v>
      </c>
      <c r="B35">
        <v>66</v>
      </c>
      <c r="C35" t="s">
        <v>11</v>
      </c>
      <c r="D35">
        <v>0</v>
      </c>
      <c r="E35">
        <v>17993249</v>
      </c>
      <c r="F35">
        <v>0</v>
      </c>
      <c r="G35">
        <v>27817</v>
      </c>
      <c r="H35">
        <v>0</v>
      </c>
      <c r="I35">
        <v>0</v>
      </c>
      <c r="J35">
        <v>0</v>
      </c>
      <c r="K35">
        <v>0</v>
      </c>
    </row>
    <row r="36" spans="1:11">
      <c r="A36">
        <v>1475027066</v>
      </c>
      <c r="B36">
        <v>68</v>
      </c>
      <c r="C36" t="s">
        <v>11</v>
      </c>
      <c r="D36">
        <v>0</v>
      </c>
      <c r="E36">
        <v>7402121</v>
      </c>
      <c r="F36">
        <v>0</v>
      </c>
      <c r="G36">
        <v>19931</v>
      </c>
      <c r="H36">
        <v>0</v>
      </c>
      <c r="I36">
        <v>0</v>
      </c>
      <c r="J36">
        <v>0</v>
      </c>
      <c r="K36">
        <v>0</v>
      </c>
    </row>
    <row r="37" spans="1:11">
      <c r="A37">
        <v>1475027068</v>
      </c>
      <c r="B37">
        <v>70</v>
      </c>
      <c r="C37" t="s">
        <v>11</v>
      </c>
      <c r="D37">
        <v>0</v>
      </c>
      <c r="E37">
        <v>4766911</v>
      </c>
      <c r="F37">
        <v>0</v>
      </c>
      <c r="G37">
        <v>15546</v>
      </c>
      <c r="H37">
        <v>0</v>
      </c>
      <c r="I37">
        <v>0</v>
      </c>
      <c r="J37">
        <v>0</v>
      </c>
      <c r="K37">
        <v>0</v>
      </c>
    </row>
    <row r="38" spans="1:11">
      <c r="A38">
        <v>1475027070</v>
      </c>
      <c r="B38">
        <v>72</v>
      </c>
      <c r="C38" t="s">
        <v>11</v>
      </c>
      <c r="D38">
        <v>0</v>
      </c>
      <c r="E38">
        <v>7013901</v>
      </c>
      <c r="F38">
        <v>0</v>
      </c>
      <c r="G38">
        <v>17326</v>
      </c>
      <c r="H38">
        <v>0</v>
      </c>
      <c r="I38">
        <v>0</v>
      </c>
      <c r="J38">
        <v>0</v>
      </c>
      <c r="K38">
        <v>0</v>
      </c>
    </row>
    <row r="39" spans="1:11">
      <c r="A39">
        <v>1475027072</v>
      </c>
      <c r="B39">
        <v>74</v>
      </c>
      <c r="C39" t="s">
        <v>11</v>
      </c>
      <c r="D39">
        <v>0</v>
      </c>
      <c r="E39">
        <v>16959797</v>
      </c>
      <c r="F39">
        <v>0</v>
      </c>
      <c r="G39">
        <v>27553</v>
      </c>
      <c r="H39">
        <v>0</v>
      </c>
      <c r="I39">
        <v>0</v>
      </c>
      <c r="J39">
        <v>0</v>
      </c>
      <c r="K39">
        <v>0</v>
      </c>
    </row>
    <row r="40" spans="1:11">
      <c r="A40">
        <v>1475027074</v>
      </c>
      <c r="B40">
        <v>76</v>
      </c>
      <c r="C40" t="s">
        <v>11</v>
      </c>
      <c r="D40">
        <v>0</v>
      </c>
      <c r="E40">
        <v>14346035</v>
      </c>
      <c r="F40">
        <v>0</v>
      </c>
      <c r="G40">
        <v>25812</v>
      </c>
      <c r="H40">
        <v>0</v>
      </c>
      <c r="I40">
        <v>0</v>
      </c>
      <c r="J40">
        <v>0</v>
      </c>
      <c r="K40">
        <v>0</v>
      </c>
    </row>
    <row r="41" spans="1:11">
      <c r="A41">
        <v>1475027076</v>
      </c>
      <c r="B41">
        <v>78</v>
      </c>
      <c r="C41" t="s">
        <v>11</v>
      </c>
      <c r="D41">
        <v>0</v>
      </c>
      <c r="E41">
        <v>5536300</v>
      </c>
      <c r="F41">
        <v>0</v>
      </c>
      <c r="G41">
        <v>17905</v>
      </c>
      <c r="H41">
        <v>0</v>
      </c>
      <c r="I41">
        <v>0</v>
      </c>
      <c r="J41">
        <v>0</v>
      </c>
      <c r="K41">
        <v>0</v>
      </c>
    </row>
    <row r="42" spans="1:11">
      <c r="A42">
        <v>1475027078</v>
      </c>
      <c r="B42">
        <v>80</v>
      </c>
      <c r="C42" t="s">
        <v>11</v>
      </c>
      <c r="D42">
        <v>0</v>
      </c>
      <c r="E42">
        <v>11712220</v>
      </c>
      <c r="F42">
        <v>0</v>
      </c>
      <c r="G42">
        <v>23661</v>
      </c>
      <c r="H42">
        <v>0</v>
      </c>
      <c r="I42">
        <v>0</v>
      </c>
      <c r="J42">
        <v>0</v>
      </c>
      <c r="K42">
        <v>0</v>
      </c>
    </row>
    <row r="43" spans="1:11">
      <c r="A43">
        <v>1475027080</v>
      </c>
      <c r="B43">
        <v>82</v>
      </c>
      <c r="C43" t="s">
        <v>11</v>
      </c>
      <c r="D43">
        <v>0</v>
      </c>
      <c r="E43">
        <v>14924595</v>
      </c>
      <c r="F43">
        <v>0</v>
      </c>
      <c r="G43">
        <v>28224</v>
      </c>
      <c r="H43">
        <v>0</v>
      </c>
      <c r="I43">
        <v>0</v>
      </c>
      <c r="J43">
        <v>0</v>
      </c>
      <c r="K43">
        <v>0</v>
      </c>
    </row>
    <row r="44" spans="1:11">
      <c r="A44">
        <v>1475027082</v>
      </c>
      <c r="B44">
        <v>84</v>
      </c>
      <c r="C44" t="s">
        <v>11</v>
      </c>
      <c r="D44">
        <v>0</v>
      </c>
      <c r="E44">
        <v>10378363</v>
      </c>
      <c r="F44">
        <v>0</v>
      </c>
      <c r="G44">
        <v>21760</v>
      </c>
      <c r="H44">
        <v>0</v>
      </c>
      <c r="I44">
        <v>0</v>
      </c>
      <c r="J44">
        <v>0</v>
      </c>
      <c r="K44">
        <v>0</v>
      </c>
    </row>
    <row r="45" spans="1:11">
      <c r="A45">
        <v>1475027084</v>
      </c>
      <c r="B45">
        <v>86</v>
      </c>
      <c r="C45" t="s">
        <v>11</v>
      </c>
      <c r="D45">
        <v>0</v>
      </c>
      <c r="E45">
        <v>13830516</v>
      </c>
      <c r="F45">
        <v>0</v>
      </c>
      <c r="G45">
        <v>25925</v>
      </c>
      <c r="H45">
        <v>0</v>
      </c>
      <c r="I45">
        <v>0</v>
      </c>
      <c r="J45">
        <v>0</v>
      </c>
      <c r="K45">
        <v>0</v>
      </c>
    </row>
    <row r="46" spans="1:11">
      <c r="A46">
        <v>1475027086</v>
      </c>
      <c r="B46">
        <v>88</v>
      </c>
      <c r="C46" t="s">
        <v>11</v>
      </c>
      <c r="D46">
        <v>0</v>
      </c>
      <c r="E46">
        <v>12170532</v>
      </c>
      <c r="F46">
        <v>0</v>
      </c>
      <c r="G46">
        <v>25494</v>
      </c>
      <c r="H46">
        <v>0</v>
      </c>
      <c r="I46">
        <v>0</v>
      </c>
      <c r="J46">
        <v>0</v>
      </c>
      <c r="K46">
        <v>0</v>
      </c>
    </row>
    <row r="47" spans="1:11">
      <c r="A47">
        <v>1475027088</v>
      </c>
      <c r="B47">
        <v>90</v>
      </c>
      <c r="C47" t="s">
        <v>11</v>
      </c>
      <c r="D47">
        <v>0</v>
      </c>
      <c r="E47">
        <v>11635737</v>
      </c>
      <c r="F47">
        <v>0</v>
      </c>
      <c r="G47">
        <v>26686</v>
      </c>
      <c r="H47">
        <v>0</v>
      </c>
      <c r="I47">
        <v>0</v>
      </c>
      <c r="J47">
        <v>0</v>
      </c>
      <c r="K47">
        <v>0</v>
      </c>
    </row>
    <row r="48" spans="1:11">
      <c r="A48">
        <v>1475027090</v>
      </c>
      <c r="B48">
        <v>92</v>
      </c>
      <c r="C48" t="s">
        <v>11</v>
      </c>
      <c r="D48">
        <v>0</v>
      </c>
      <c r="E48">
        <v>6555062</v>
      </c>
      <c r="F48">
        <v>0</v>
      </c>
      <c r="G48">
        <v>17878</v>
      </c>
      <c r="H48">
        <v>0</v>
      </c>
      <c r="I48">
        <v>0</v>
      </c>
      <c r="J48">
        <v>0</v>
      </c>
      <c r="K48">
        <v>0</v>
      </c>
    </row>
    <row r="49" spans="1:11">
      <c r="A49">
        <v>1475027092</v>
      </c>
      <c r="B49">
        <v>94</v>
      </c>
      <c r="C49" t="s">
        <v>11</v>
      </c>
      <c r="D49">
        <v>0</v>
      </c>
      <c r="E49">
        <v>6393976</v>
      </c>
      <c r="F49">
        <v>0</v>
      </c>
      <c r="G49">
        <v>19218</v>
      </c>
      <c r="H49">
        <v>0</v>
      </c>
      <c r="I49">
        <v>0</v>
      </c>
      <c r="J49">
        <v>0</v>
      </c>
      <c r="K49">
        <v>0</v>
      </c>
    </row>
    <row r="50" spans="1:11">
      <c r="A50">
        <v>1475027094</v>
      </c>
      <c r="B50">
        <v>96</v>
      </c>
      <c r="C50" t="s">
        <v>11</v>
      </c>
      <c r="D50">
        <v>0</v>
      </c>
      <c r="E50">
        <v>18920374</v>
      </c>
      <c r="F50">
        <v>0</v>
      </c>
      <c r="G50">
        <v>31600</v>
      </c>
      <c r="H50">
        <v>0</v>
      </c>
      <c r="I50">
        <v>0</v>
      </c>
      <c r="J50">
        <v>0</v>
      </c>
      <c r="K50">
        <v>0</v>
      </c>
    </row>
    <row r="51" spans="1:11">
      <c r="A51">
        <v>1475027096</v>
      </c>
      <c r="B51">
        <v>98</v>
      </c>
      <c r="C51" t="s">
        <v>11</v>
      </c>
      <c r="D51">
        <v>0</v>
      </c>
      <c r="E51">
        <v>5096197</v>
      </c>
      <c r="F51">
        <v>0</v>
      </c>
      <c r="G51">
        <v>16520</v>
      </c>
      <c r="H51">
        <v>0</v>
      </c>
      <c r="I51">
        <v>0</v>
      </c>
      <c r="J51">
        <v>0</v>
      </c>
      <c r="K51">
        <v>0</v>
      </c>
    </row>
    <row r="52" spans="1:11">
      <c r="A52">
        <v>1475027098</v>
      </c>
      <c r="B52">
        <v>100</v>
      </c>
      <c r="C52" t="s">
        <v>11</v>
      </c>
      <c r="D52">
        <v>0</v>
      </c>
      <c r="E52">
        <v>3183144</v>
      </c>
      <c r="F52">
        <v>0</v>
      </c>
      <c r="G52">
        <v>14147</v>
      </c>
      <c r="H52">
        <v>0</v>
      </c>
      <c r="I52">
        <v>0</v>
      </c>
      <c r="J52">
        <v>0</v>
      </c>
      <c r="K52">
        <v>0</v>
      </c>
    </row>
    <row r="53" spans="1:11">
      <c r="A53">
        <v>1475027100</v>
      </c>
      <c r="B53">
        <v>102</v>
      </c>
      <c r="C53" t="s">
        <v>11</v>
      </c>
      <c r="D53">
        <v>0</v>
      </c>
      <c r="E53">
        <v>4534553</v>
      </c>
      <c r="F53">
        <v>0</v>
      </c>
      <c r="G53">
        <v>15134</v>
      </c>
      <c r="H53">
        <v>0</v>
      </c>
      <c r="I53">
        <v>0</v>
      </c>
      <c r="J53">
        <v>0</v>
      </c>
      <c r="K53">
        <v>0</v>
      </c>
    </row>
    <row r="54" spans="1:11">
      <c r="A54">
        <v>1475027102</v>
      </c>
      <c r="B54">
        <v>104</v>
      </c>
      <c r="C54" t="s">
        <v>11</v>
      </c>
      <c r="D54">
        <v>0</v>
      </c>
      <c r="E54">
        <v>5057970</v>
      </c>
      <c r="F54">
        <v>0</v>
      </c>
      <c r="G54">
        <v>17418</v>
      </c>
      <c r="H54">
        <v>0</v>
      </c>
      <c r="I54">
        <v>0</v>
      </c>
      <c r="J54">
        <v>0</v>
      </c>
      <c r="K54">
        <v>0</v>
      </c>
    </row>
    <row r="55" spans="1:11">
      <c r="A55">
        <v>1475027104</v>
      </c>
      <c r="B55">
        <v>106</v>
      </c>
      <c r="C55" t="s">
        <v>11</v>
      </c>
      <c r="D55">
        <v>0</v>
      </c>
      <c r="E55">
        <v>7047781</v>
      </c>
      <c r="F55">
        <v>0</v>
      </c>
      <c r="G55">
        <v>21148</v>
      </c>
      <c r="H55">
        <v>0</v>
      </c>
      <c r="I55">
        <v>0</v>
      </c>
      <c r="J55">
        <v>0</v>
      </c>
      <c r="K55">
        <v>0</v>
      </c>
    </row>
    <row r="56" spans="1:11">
      <c r="A56">
        <v>1475027106</v>
      </c>
      <c r="B56">
        <v>108</v>
      </c>
      <c r="C56" t="s">
        <v>11</v>
      </c>
      <c r="D56">
        <v>0</v>
      </c>
      <c r="E56">
        <v>19591925</v>
      </c>
      <c r="F56">
        <v>0</v>
      </c>
      <c r="G56">
        <v>33442</v>
      </c>
      <c r="H56">
        <v>0</v>
      </c>
      <c r="I56">
        <v>0</v>
      </c>
      <c r="J56">
        <v>0</v>
      </c>
      <c r="K56">
        <v>0</v>
      </c>
    </row>
    <row r="57" spans="1:11">
      <c r="A57">
        <v>1475027108</v>
      </c>
      <c r="B57">
        <v>110</v>
      </c>
      <c r="C57" t="s">
        <v>11</v>
      </c>
      <c r="D57">
        <v>0</v>
      </c>
      <c r="E57">
        <v>11022609</v>
      </c>
      <c r="F57">
        <v>0</v>
      </c>
      <c r="G57">
        <v>22873</v>
      </c>
      <c r="H57">
        <v>0</v>
      </c>
      <c r="I57">
        <v>0</v>
      </c>
      <c r="J57">
        <v>0</v>
      </c>
      <c r="K57">
        <v>0</v>
      </c>
    </row>
    <row r="58" spans="1:11">
      <c r="A58">
        <v>1475027110</v>
      </c>
      <c r="B58">
        <v>112</v>
      </c>
      <c r="C58" t="s">
        <v>11</v>
      </c>
      <c r="D58">
        <v>0</v>
      </c>
      <c r="E58">
        <v>15427528</v>
      </c>
      <c r="F58">
        <v>0</v>
      </c>
      <c r="G58">
        <v>27963</v>
      </c>
      <c r="H58">
        <v>0</v>
      </c>
      <c r="I58">
        <v>0</v>
      </c>
      <c r="J58">
        <v>0</v>
      </c>
      <c r="K58">
        <v>0</v>
      </c>
    </row>
    <row r="59" spans="1:11">
      <c r="A59">
        <v>1475027112</v>
      </c>
      <c r="B59">
        <v>114</v>
      </c>
      <c r="C59" t="s">
        <v>11</v>
      </c>
      <c r="D59">
        <v>0</v>
      </c>
      <c r="E59">
        <v>14852073</v>
      </c>
      <c r="F59">
        <v>0</v>
      </c>
      <c r="G59">
        <v>27153</v>
      </c>
      <c r="H59">
        <v>0</v>
      </c>
      <c r="I59">
        <v>0</v>
      </c>
      <c r="J59">
        <v>0</v>
      </c>
      <c r="K59">
        <v>0</v>
      </c>
    </row>
    <row r="60" spans="1:11">
      <c r="A60">
        <v>1475027114</v>
      </c>
      <c r="B60">
        <v>116</v>
      </c>
      <c r="C60" t="s">
        <v>11</v>
      </c>
      <c r="D60">
        <v>0</v>
      </c>
      <c r="E60">
        <v>8436836</v>
      </c>
      <c r="F60">
        <v>0</v>
      </c>
      <c r="G60">
        <v>20787</v>
      </c>
      <c r="H60">
        <v>0</v>
      </c>
      <c r="I60">
        <v>0</v>
      </c>
      <c r="J60">
        <v>0</v>
      </c>
      <c r="K60">
        <v>0</v>
      </c>
    </row>
    <row r="61" spans="1:11">
      <c r="A61">
        <v>1475027116</v>
      </c>
      <c r="B61">
        <v>118</v>
      </c>
      <c r="C61" t="s">
        <v>11</v>
      </c>
      <c r="D61">
        <v>0</v>
      </c>
      <c r="E61">
        <v>11800408</v>
      </c>
      <c r="F61">
        <v>0</v>
      </c>
      <c r="G61">
        <v>24316</v>
      </c>
      <c r="H61">
        <v>0</v>
      </c>
      <c r="I61">
        <v>0</v>
      </c>
      <c r="J61">
        <v>0</v>
      </c>
      <c r="K61">
        <v>0</v>
      </c>
    </row>
    <row r="62" spans="1:11">
      <c r="A62">
        <v>1475027118</v>
      </c>
      <c r="B62">
        <v>120</v>
      </c>
      <c r="C62" t="s">
        <v>11</v>
      </c>
      <c r="D62">
        <v>0</v>
      </c>
      <c r="E62">
        <v>16265958</v>
      </c>
      <c r="F62">
        <v>0</v>
      </c>
      <c r="G62">
        <v>28911</v>
      </c>
      <c r="H62">
        <v>0</v>
      </c>
      <c r="I62">
        <v>0</v>
      </c>
      <c r="J62">
        <v>0</v>
      </c>
      <c r="K62">
        <v>0</v>
      </c>
    </row>
    <row r="63" spans="1:11">
      <c r="A63">
        <v>1475027120</v>
      </c>
      <c r="B63">
        <v>122</v>
      </c>
      <c r="C63" t="s">
        <v>11</v>
      </c>
      <c r="D63">
        <v>0</v>
      </c>
      <c r="E63">
        <v>15518513</v>
      </c>
      <c r="F63">
        <v>0</v>
      </c>
      <c r="G63">
        <v>28890</v>
      </c>
      <c r="H63">
        <v>0</v>
      </c>
      <c r="I63">
        <v>0</v>
      </c>
      <c r="J63">
        <v>0</v>
      </c>
      <c r="K63">
        <v>0</v>
      </c>
    </row>
    <row r="64" spans="1:11">
      <c r="A64">
        <v>1475027122</v>
      </c>
      <c r="B64">
        <v>124</v>
      </c>
      <c r="C64" t="s">
        <v>11</v>
      </c>
      <c r="D64">
        <v>0</v>
      </c>
      <c r="E64">
        <v>7304613</v>
      </c>
      <c r="F64">
        <v>0</v>
      </c>
      <c r="G64">
        <v>20583</v>
      </c>
      <c r="H64">
        <v>0</v>
      </c>
      <c r="I64">
        <v>0</v>
      </c>
      <c r="J64">
        <v>0</v>
      </c>
      <c r="K64">
        <v>0</v>
      </c>
    </row>
    <row r="65" spans="1:11">
      <c r="A65">
        <v>1475027124</v>
      </c>
      <c r="B65">
        <v>126</v>
      </c>
      <c r="C65" t="s">
        <v>11</v>
      </c>
      <c r="D65">
        <v>0</v>
      </c>
      <c r="E65">
        <v>8789155</v>
      </c>
      <c r="F65">
        <v>0</v>
      </c>
      <c r="G65">
        <v>22197</v>
      </c>
      <c r="H65">
        <v>0</v>
      </c>
      <c r="I65">
        <v>0</v>
      </c>
      <c r="J65">
        <v>0</v>
      </c>
      <c r="K65">
        <v>0</v>
      </c>
    </row>
    <row r="66" spans="1:11">
      <c r="A66">
        <v>1475027126</v>
      </c>
      <c r="B66">
        <v>128</v>
      </c>
      <c r="C66" t="s">
        <v>11</v>
      </c>
      <c r="D66">
        <v>0</v>
      </c>
      <c r="E66">
        <v>18992363</v>
      </c>
      <c r="F66">
        <v>0</v>
      </c>
      <c r="G66">
        <v>31159</v>
      </c>
      <c r="H66">
        <v>0</v>
      </c>
      <c r="I66">
        <v>0</v>
      </c>
      <c r="J66">
        <v>0</v>
      </c>
      <c r="K66">
        <v>0</v>
      </c>
    </row>
    <row r="67" spans="1:11">
      <c r="A67">
        <v>1475027128</v>
      </c>
      <c r="B67">
        <v>130</v>
      </c>
      <c r="C67" t="s">
        <v>11</v>
      </c>
      <c r="D67">
        <v>0</v>
      </c>
      <c r="E67">
        <v>8503409</v>
      </c>
      <c r="F67">
        <v>0</v>
      </c>
      <c r="G67">
        <v>19161</v>
      </c>
      <c r="H67">
        <v>0</v>
      </c>
      <c r="I67">
        <v>0</v>
      </c>
      <c r="J67">
        <v>0</v>
      </c>
      <c r="K67">
        <v>0</v>
      </c>
    </row>
    <row r="68" spans="1:11">
      <c r="A68">
        <v>1475027130</v>
      </c>
      <c r="B68">
        <v>132</v>
      </c>
      <c r="C68" t="s">
        <v>11</v>
      </c>
      <c r="D68">
        <v>0</v>
      </c>
      <c r="E68">
        <v>14546528</v>
      </c>
      <c r="F68">
        <v>0</v>
      </c>
      <c r="G68">
        <v>27000</v>
      </c>
      <c r="H68">
        <v>0</v>
      </c>
      <c r="I68">
        <v>0</v>
      </c>
      <c r="J68">
        <v>0</v>
      </c>
      <c r="K68">
        <v>0</v>
      </c>
    </row>
    <row r="69" spans="1:11">
      <c r="A69">
        <v>1475027132</v>
      </c>
      <c r="B69">
        <v>134</v>
      </c>
      <c r="C69" t="s">
        <v>11</v>
      </c>
      <c r="D69">
        <v>0</v>
      </c>
      <c r="E69">
        <v>8316394</v>
      </c>
      <c r="F69">
        <v>0</v>
      </c>
      <c r="G69">
        <v>20667</v>
      </c>
      <c r="H69">
        <v>0</v>
      </c>
      <c r="I69">
        <v>0</v>
      </c>
      <c r="J69">
        <v>0</v>
      </c>
      <c r="K69">
        <v>0</v>
      </c>
    </row>
    <row r="70" spans="1:11">
      <c r="A70">
        <v>1475027134</v>
      </c>
      <c r="B70">
        <v>136</v>
      </c>
      <c r="C70" t="s">
        <v>11</v>
      </c>
      <c r="D70">
        <v>0</v>
      </c>
      <c r="E70">
        <v>4945171</v>
      </c>
      <c r="F70">
        <v>0</v>
      </c>
      <c r="G70">
        <v>16433</v>
      </c>
      <c r="H70">
        <v>0</v>
      </c>
      <c r="I70">
        <v>0</v>
      </c>
      <c r="J70">
        <v>0</v>
      </c>
      <c r="K70">
        <v>0</v>
      </c>
    </row>
    <row r="71" spans="1:11">
      <c r="A71">
        <v>1475027136</v>
      </c>
      <c r="B71">
        <v>138</v>
      </c>
      <c r="C71" t="s">
        <v>11</v>
      </c>
      <c r="D71">
        <v>0</v>
      </c>
      <c r="E71">
        <v>6114409</v>
      </c>
      <c r="F71">
        <v>0</v>
      </c>
      <c r="G71">
        <v>17992</v>
      </c>
      <c r="H71">
        <v>0</v>
      </c>
      <c r="I71">
        <v>0</v>
      </c>
      <c r="J71">
        <v>0</v>
      </c>
      <c r="K71">
        <v>0</v>
      </c>
    </row>
    <row r="72" spans="1:11">
      <c r="A72">
        <v>1475027138</v>
      </c>
      <c r="B72">
        <v>140</v>
      </c>
      <c r="C72" t="s">
        <v>11</v>
      </c>
      <c r="D72">
        <v>0</v>
      </c>
      <c r="E72">
        <v>16122941</v>
      </c>
      <c r="F72">
        <v>0</v>
      </c>
      <c r="G72">
        <v>30016</v>
      </c>
      <c r="H72">
        <v>0</v>
      </c>
      <c r="I72">
        <v>0</v>
      </c>
      <c r="J72">
        <v>0</v>
      </c>
      <c r="K72">
        <v>0</v>
      </c>
    </row>
    <row r="73" spans="1:11">
      <c r="A73">
        <v>1475027140</v>
      </c>
      <c r="B73">
        <v>142</v>
      </c>
      <c r="C73" t="s">
        <v>11</v>
      </c>
      <c r="D73">
        <v>0</v>
      </c>
      <c r="E73">
        <v>11774755</v>
      </c>
      <c r="F73">
        <v>0</v>
      </c>
      <c r="G73">
        <v>24025</v>
      </c>
      <c r="H73">
        <v>0</v>
      </c>
      <c r="I73">
        <v>0</v>
      </c>
      <c r="J73">
        <v>0</v>
      </c>
      <c r="K73">
        <v>0</v>
      </c>
    </row>
    <row r="74" spans="1:11">
      <c r="A74">
        <v>1475027142</v>
      </c>
      <c r="B74">
        <v>144</v>
      </c>
      <c r="C74" t="s">
        <v>11</v>
      </c>
      <c r="D74">
        <v>0</v>
      </c>
      <c r="E74">
        <v>12235669</v>
      </c>
      <c r="F74">
        <v>0</v>
      </c>
      <c r="G74">
        <v>25605</v>
      </c>
      <c r="H74">
        <v>0</v>
      </c>
      <c r="I74">
        <v>0</v>
      </c>
      <c r="J74">
        <v>0</v>
      </c>
      <c r="K74">
        <v>0</v>
      </c>
    </row>
    <row r="75" spans="1:11">
      <c r="A75">
        <v>1475027144</v>
      </c>
      <c r="B75">
        <v>146</v>
      </c>
      <c r="C75" t="s">
        <v>11</v>
      </c>
      <c r="D75">
        <v>0</v>
      </c>
      <c r="E75">
        <v>22847543</v>
      </c>
      <c r="F75">
        <v>0</v>
      </c>
      <c r="G75">
        <v>37601</v>
      </c>
      <c r="H75">
        <v>0</v>
      </c>
      <c r="I75">
        <v>0</v>
      </c>
      <c r="J75">
        <v>0</v>
      </c>
      <c r="K75">
        <v>0</v>
      </c>
    </row>
    <row r="76" spans="1:11">
      <c r="A76">
        <v>1475027146</v>
      </c>
      <c r="B76">
        <v>148</v>
      </c>
      <c r="C76" t="s">
        <v>11</v>
      </c>
      <c r="D76">
        <v>0</v>
      </c>
      <c r="E76">
        <v>20384652</v>
      </c>
      <c r="F76">
        <v>0</v>
      </c>
      <c r="G76">
        <v>32798</v>
      </c>
      <c r="H76">
        <v>0</v>
      </c>
      <c r="I76">
        <v>0</v>
      </c>
      <c r="J76">
        <v>0</v>
      </c>
      <c r="K76">
        <v>0</v>
      </c>
    </row>
    <row r="77" spans="1:11">
      <c r="A77">
        <v>1475027148</v>
      </c>
      <c r="B77">
        <v>150</v>
      </c>
      <c r="C77" t="s">
        <v>11</v>
      </c>
      <c r="D77">
        <v>0</v>
      </c>
      <c r="E77">
        <v>9991649</v>
      </c>
      <c r="F77">
        <v>0</v>
      </c>
      <c r="G77">
        <v>22632</v>
      </c>
      <c r="H77">
        <v>0</v>
      </c>
      <c r="I77">
        <v>0</v>
      </c>
      <c r="J77">
        <v>0</v>
      </c>
      <c r="K77">
        <v>0</v>
      </c>
    </row>
    <row r="78" spans="1:11">
      <c r="A78">
        <v>1475027150</v>
      </c>
      <c r="B78">
        <v>152</v>
      </c>
      <c r="C78" t="s">
        <v>11</v>
      </c>
      <c r="D78">
        <v>0</v>
      </c>
      <c r="E78">
        <v>13437207</v>
      </c>
      <c r="F78">
        <v>0</v>
      </c>
      <c r="G78">
        <v>27413</v>
      </c>
      <c r="H78">
        <v>0</v>
      </c>
      <c r="I78">
        <v>0</v>
      </c>
      <c r="J78">
        <v>0</v>
      </c>
      <c r="K78">
        <v>0</v>
      </c>
    </row>
    <row r="79" spans="1:11">
      <c r="A79">
        <v>1475027152</v>
      </c>
      <c r="B79">
        <v>154</v>
      </c>
      <c r="C79" t="s">
        <v>11</v>
      </c>
      <c r="D79">
        <v>0</v>
      </c>
      <c r="E79">
        <v>10293178</v>
      </c>
      <c r="F79">
        <v>0</v>
      </c>
      <c r="G79">
        <v>22836</v>
      </c>
      <c r="H79">
        <v>0</v>
      </c>
      <c r="I79">
        <v>0</v>
      </c>
      <c r="J79">
        <v>0</v>
      </c>
      <c r="K79">
        <v>0</v>
      </c>
    </row>
    <row r="80" spans="1:11">
      <c r="A80">
        <v>1475027154</v>
      </c>
      <c r="B80">
        <v>156</v>
      </c>
      <c r="C80" t="s">
        <v>11</v>
      </c>
      <c r="D80">
        <v>0</v>
      </c>
      <c r="E80">
        <v>7241282</v>
      </c>
      <c r="F80">
        <v>0</v>
      </c>
      <c r="G80">
        <v>20175</v>
      </c>
      <c r="H80">
        <v>0</v>
      </c>
      <c r="I80">
        <v>0</v>
      </c>
      <c r="J80">
        <v>0</v>
      </c>
      <c r="K80">
        <v>0</v>
      </c>
    </row>
    <row r="81" spans="1:11">
      <c r="A81">
        <v>1475027156</v>
      </c>
      <c r="B81">
        <v>158</v>
      </c>
      <c r="C81" t="s">
        <v>11</v>
      </c>
      <c r="D81">
        <v>0</v>
      </c>
      <c r="E81">
        <v>5146014</v>
      </c>
      <c r="F81">
        <v>0</v>
      </c>
      <c r="G81">
        <v>16502</v>
      </c>
      <c r="H81">
        <v>0</v>
      </c>
      <c r="I81">
        <v>0</v>
      </c>
      <c r="J81">
        <v>0</v>
      </c>
      <c r="K81">
        <v>0</v>
      </c>
    </row>
    <row r="82" spans="1:11">
      <c r="A82">
        <v>1475027158</v>
      </c>
      <c r="B82">
        <v>160</v>
      </c>
      <c r="C82" t="s">
        <v>11</v>
      </c>
      <c r="D82">
        <v>0</v>
      </c>
      <c r="E82">
        <v>6326206</v>
      </c>
      <c r="F82">
        <v>0</v>
      </c>
      <c r="G82">
        <v>17862</v>
      </c>
      <c r="H82">
        <v>0</v>
      </c>
      <c r="I82">
        <v>0</v>
      </c>
      <c r="J82">
        <v>0</v>
      </c>
      <c r="K82">
        <v>0</v>
      </c>
    </row>
    <row r="83" spans="1:11">
      <c r="A83">
        <v>1475027160</v>
      </c>
      <c r="B83">
        <v>162</v>
      </c>
      <c r="C83" t="s">
        <v>11</v>
      </c>
      <c r="D83">
        <v>0</v>
      </c>
      <c r="E83">
        <v>11626152</v>
      </c>
      <c r="F83">
        <v>0</v>
      </c>
      <c r="G83">
        <v>21632</v>
      </c>
      <c r="H83">
        <v>0</v>
      </c>
      <c r="I83">
        <v>0</v>
      </c>
      <c r="J83">
        <v>0</v>
      </c>
      <c r="K83">
        <v>0</v>
      </c>
    </row>
    <row r="84" spans="1:11">
      <c r="A84">
        <v>1475027162</v>
      </c>
      <c r="B84">
        <v>164</v>
      </c>
      <c r="C84" t="s">
        <v>11</v>
      </c>
      <c r="D84">
        <v>0</v>
      </c>
      <c r="E84">
        <v>13346736</v>
      </c>
      <c r="F84">
        <v>0</v>
      </c>
      <c r="G84">
        <v>23417</v>
      </c>
      <c r="H84">
        <v>0</v>
      </c>
      <c r="I84">
        <v>0</v>
      </c>
      <c r="J84">
        <v>0</v>
      </c>
      <c r="K84">
        <v>0</v>
      </c>
    </row>
    <row r="85" spans="1:11">
      <c r="A85">
        <v>1475027164</v>
      </c>
      <c r="B85">
        <v>166</v>
      </c>
      <c r="C85" t="s">
        <v>11</v>
      </c>
      <c r="D85">
        <v>0</v>
      </c>
      <c r="E85">
        <v>11557939</v>
      </c>
      <c r="F85">
        <v>0</v>
      </c>
      <c r="G85">
        <v>23281</v>
      </c>
      <c r="H85">
        <v>0</v>
      </c>
      <c r="I85">
        <v>0</v>
      </c>
      <c r="J85">
        <v>0</v>
      </c>
      <c r="K85">
        <v>0</v>
      </c>
    </row>
    <row r="86" spans="1:11">
      <c r="A86">
        <v>1475027166</v>
      </c>
      <c r="B86">
        <v>168</v>
      </c>
      <c r="C86" t="s">
        <v>11</v>
      </c>
      <c r="D86">
        <v>0</v>
      </c>
      <c r="E86">
        <v>6169111</v>
      </c>
      <c r="F86">
        <v>0</v>
      </c>
      <c r="G86">
        <v>16010</v>
      </c>
      <c r="H86">
        <v>0</v>
      </c>
      <c r="I86">
        <v>0</v>
      </c>
      <c r="J86">
        <v>0</v>
      </c>
      <c r="K86">
        <v>0</v>
      </c>
    </row>
    <row r="87" spans="1:11">
      <c r="A87">
        <v>1475027168</v>
      </c>
      <c r="B87">
        <v>170</v>
      </c>
      <c r="C87" t="s">
        <v>11</v>
      </c>
      <c r="D87">
        <v>0</v>
      </c>
      <c r="E87">
        <v>8418498</v>
      </c>
      <c r="F87">
        <v>0</v>
      </c>
      <c r="G87">
        <v>18213</v>
      </c>
      <c r="H87">
        <v>0</v>
      </c>
      <c r="I87">
        <v>0</v>
      </c>
      <c r="J87">
        <v>0</v>
      </c>
      <c r="K87">
        <v>0</v>
      </c>
    </row>
    <row r="88" spans="1:11">
      <c r="A88">
        <v>1475027170</v>
      </c>
      <c r="B88">
        <v>172</v>
      </c>
      <c r="C88" t="s">
        <v>11</v>
      </c>
      <c r="D88">
        <v>0</v>
      </c>
      <c r="E88">
        <v>7800710</v>
      </c>
      <c r="F88">
        <v>0</v>
      </c>
      <c r="G88">
        <v>17591</v>
      </c>
      <c r="H88">
        <v>0</v>
      </c>
      <c r="I88">
        <v>0</v>
      </c>
      <c r="J88">
        <v>0</v>
      </c>
      <c r="K88">
        <v>0</v>
      </c>
    </row>
    <row r="89" spans="1:11">
      <c r="A89">
        <v>1475027172</v>
      </c>
      <c r="B89">
        <v>174</v>
      </c>
      <c r="C89" t="s">
        <v>11</v>
      </c>
      <c r="D89">
        <v>0</v>
      </c>
      <c r="E89">
        <v>11480503</v>
      </c>
      <c r="F89">
        <v>0</v>
      </c>
      <c r="G89">
        <v>25076</v>
      </c>
      <c r="H89">
        <v>0</v>
      </c>
      <c r="I89">
        <v>0</v>
      </c>
      <c r="J89">
        <v>0</v>
      </c>
      <c r="K89">
        <v>0</v>
      </c>
    </row>
    <row r="90" spans="1:11">
      <c r="A90">
        <v>1475027174</v>
      </c>
      <c r="B90">
        <v>176</v>
      </c>
      <c r="C90" t="s">
        <v>11</v>
      </c>
      <c r="D90">
        <v>0</v>
      </c>
      <c r="E90">
        <v>9926167</v>
      </c>
      <c r="F90">
        <v>0</v>
      </c>
      <c r="G90">
        <v>21837</v>
      </c>
      <c r="H90">
        <v>0</v>
      </c>
      <c r="I90">
        <v>0</v>
      </c>
      <c r="J90">
        <v>0</v>
      </c>
      <c r="K90">
        <v>0</v>
      </c>
    </row>
    <row r="91" spans="1:11">
      <c r="A91">
        <v>1475027176</v>
      </c>
      <c r="B91">
        <v>178</v>
      </c>
      <c r="C91" t="s">
        <v>11</v>
      </c>
      <c r="D91">
        <v>0</v>
      </c>
      <c r="E91">
        <v>8539177</v>
      </c>
      <c r="F91">
        <v>0</v>
      </c>
      <c r="G91">
        <v>19330</v>
      </c>
      <c r="H91">
        <v>0</v>
      </c>
      <c r="I91">
        <v>0</v>
      </c>
      <c r="J91">
        <v>0</v>
      </c>
      <c r="K91">
        <v>0</v>
      </c>
    </row>
    <row r="92" spans="1:11">
      <c r="A92">
        <v>1475027178</v>
      </c>
      <c r="B92">
        <v>180</v>
      </c>
      <c r="C92" t="s">
        <v>11</v>
      </c>
      <c r="D92">
        <v>0</v>
      </c>
      <c r="E92">
        <v>6215793</v>
      </c>
      <c r="F92">
        <v>0</v>
      </c>
      <c r="G92">
        <v>15723</v>
      </c>
      <c r="H92">
        <v>0</v>
      </c>
      <c r="I92">
        <v>0</v>
      </c>
      <c r="J92">
        <v>0</v>
      </c>
      <c r="K92">
        <v>0</v>
      </c>
    </row>
    <row r="93" spans="1:11">
      <c r="A93">
        <v>1475027180</v>
      </c>
      <c r="B93">
        <v>182</v>
      </c>
      <c r="C93" t="s">
        <v>11</v>
      </c>
      <c r="D93">
        <v>0</v>
      </c>
      <c r="E93">
        <v>6628029</v>
      </c>
      <c r="F93">
        <v>0</v>
      </c>
      <c r="G93">
        <v>19254</v>
      </c>
      <c r="H93">
        <v>0</v>
      </c>
      <c r="I93">
        <v>0</v>
      </c>
      <c r="J93">
        <v>0</v>
      </c>
      <c r="K93">
        <v>0</v>
      </c>
    </row>
    <row r="94" spans="1:11">
      <c r="A94">
        <v>1475027182</v>
      </c>
      <c r="B94">
        <v>184</v>
      </c>
      <c r="C94" t="s">
        <v>11</v>
      </c>
      <c r="D94">
        <v>0</v>
      </c>
      <c r="E94">
        <v>4385627</v>
      </c>
      <c r="F94">
        <v>0</v>
      </c>
      <c r="G94">
        <v>15813</v>
      </c>
      <c r="H94">
        <v>0</v>
      </c>
      <c r="I94">
        <v>0</v>
      </c>
      <c r="J94">
        <v>0</v>
      </c>
      <c r="K94">
        <v>0</v>
      </c>
    </row>
    <row r="95" spans="1:11">
      <c r="A95">
        <v>1475027184</v>
      </c>
      <c r="B95">
        <v>186</v>
      </c>
      <c r="C95" t="s">
        <v>11</v>
      </c>
      <c r="D95">
        <v>0</v>
      </c>
      <c r="E95">
        <v>7466094</v>
      </c>
      <c r="F95">
        <v>0</v>
      </c>
      <c r="G95">
        <v>19219</v>
      </c>
      <c r="H95">
        <v>0</v>
      </c>
      <c r="I95">
        <v>0</v>
      </c>
      <c r="J95">
        <v>0</v>
      </c>
      <c r="K95">
        <v>0</v>
      </c>
    </row>
    <row r="96" spans="1:11">
      <c r="A96">
        <v>1475027186</v>
      </c>
      <c r="B96">
        <v>188</v>
      </c>
      <c r="C96" t="s">
        <v>11</v>
      </c>
      <c r="D96">
        <v>0</v>
      </c>
      <c r="E96">
        <v>9880434</v>
      </c>
      <c r="F96">
        <v>0</v>
      </c>
      <c r="G96">
        <v>21284</v>
      </c>
      <c r="H96">
        <v>0</v>
      </c>
      <c r="I96">
        <v>0</v>
      </c>
      <c r="J96">
        <v>0</v>
      </c>
      <c r="K96">
        <v>0</v>
      </c>
    </row>
    <row r="97" spans="1:11">
      <c r="A97">
        <v>1475027188</v>
      </c>
      <c r="B97">
        <v>190</v>
      </c>
      <c r="C97" t="s">
        <v>11</v>
      </c>
      <c r="D97">
        <v>0</v>
      </c>
      <c r="E97">
        <v>4534141</v>
      </c>
      <c r="F97">
        <v>0</v>
      </c>
      <c r="G97">
        <v>14040</v>
      </c>
      <c r="H97">
        <v>0</v>
      </c>
      <c r="I97">
        <v>0</v>
      </c>
      <c r="J97">
        <v>0</v>
      </c>
      <c r="K97">
        <v>0</v>
      </c>
    </row>
    <row r="98" spans="1:11">
      <c r="A98">
        <v>1475027190</v>
      </c>
      <c r="B98">
        <v>192</v>
      </c>
      <c r="C98" t="s">
        <v>11</v>
      </c>
      <c r="D98">
        <v>0</v>
      </c>
      <c r="E98">
        <v>6513206</v>
      </c>
      <c r="F98">
        <v>0</v>
      </c>
      <c r="G98">
        <v>17589</v>
      </c>
      <c r="H98">
        <v>0</v>
      </c>
      <c r="I98">
        <v>0</v>
      </c>
      <c r="J98">
        <v>0</v>
      </c>
      <c r="K98">
        <v>0</v>
      </c>
    </row>
    <row r="99" spans="1:11">
      <c r="A99">
        <v>1475027192</v>
      </c>
      <c r="B99">
        <v>194</v>
      </c>
      <c r="C99" t="s">
        <v>11</v>
      </c>
      <c r="D99">
        <v>0</v>
      </c>
      <c r="E99">
        <v>7426068</v>
      </c>
      <c r="F99">
        <v>0</v>
      </c>
      <c r="G99">
        <v>18024</v>
      </c>
      <c r="H99">
        <v>0</v>
      </c>
      <c r="I99">
        <v>0</v>
      </c>
      <c r="J99">
        <v>0</v>
      </c>
      <c r="K99">
        <v>0</v>
      </c>
    </row>
    <row r="100" spans="1:11">
      <c r="A100">
        <v>1475027194</v>
      </c>
      <c r="B100">
        <v>196</v>
      </c>
      <c r="C100" t="s">
        <v>11</v>
      </c>
      <c r="D100">
        <v>0</v>
      </c>
      <c r="E100">
        <v>4570212</v>
      </c>
      <c r="F100">
        <v>0</v>
      </c>
      <c r="G100">
        <v>14081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1475027196</v>
      </c>
      <c r="B101">
        <v>198</v>
      </c>
      <c r="C101" t="s">
        <v>11</v>
      </c>
      <c r="D101">
        <v>0</v>
      </c>
      <c r="E101">
        <v>8062601</v>
      </c>
      <c r="F101">
        <v>0</v>
      </c>
      <c r="G101">
        <v>20265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1475027198</v>
      </c>
      <c r="B102">
        <v>200</v>
      </c>
      <c r="C102" t="s">
        <v>11</v>
      </c>
      <c r="D102">
        <v>0</v>
      </c>
      <c r="E102">
        <v>6115158</v>
      </c>
      <c r="F102">
        <v>0</v>
      </c>
      <c r="G102">
        <v>16986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1475027200</v>
      </c>
      <c r="B103">
        <v>202</v>
      </c>
      <c r="C103" t="s">
        <v>11</v>
      </c>
      <c r="D103">
        <v>0</v>
      </c>
      <c r="E103">
        <v>7311348</v>
      </c>
      <c r="F103">
        <v>0</v>
      </c>
      <c r="G103">
        <v>17941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1475027202</v>
      </c>
      <c r="B104">
        <v>204</v>
      </c>
      <c r="C104" t="s">
        <v>11</v>
      </c>
      <c r="D104">
        <v>0</v>
      </c>
      <c r="E104">
        <v>5392802</v>
      </c>
      <c r="F104">
        <v>0</v>
      </c>
      <c r="G104">
        <v>17440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1475027204</v>
      </c>
      <c r="B105">
        <v>206</v>
      </c>
      <c r="C105" t="s">
        <v>11</v>
      </c>
      <c r="D105">
        <v>0</v>
      </c>
      <c r="E105">
        <v>8241473</v>
      </c>
      <c r="F105">
        <v>0</v>
      </c>
      <c r="G105">
        <v>20035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1475027206</v>
      </c>
      <c r="B106">
        <v>208</v>
      </c>
      <c r="C106" t="s">
        <v>11</v>
      </c>
      <c r="D106">
        <v>0</v>
      </c>
      <c r="E106">
        <v>6748034</v>
      </c>
      <c r="F106">
        <v>0</v>
      </c>
      <c r="G106">
        <v>16707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1475027208</v>
      </c>
      <c r="B107">
        <v>210</v>
      </c>
      <c r="C107" t="s">
        <v>11</v>
      </c>
      <c r="D107">
        <v>0</v>
      </c>
      <c r="E107">
        <v>8528328</v>
      </c>
      <c r="F107">
        <v>0</v>
      </c>
      <c r="G107">
        <v>20095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1475027210</v>
      </c>
      <c r="B108">
        <v>212</v>
      </c>
      <c r="C108" t="s">
        <v>11</v>
      </c>
      <c r="D108">
        <v>0</v>
      </c>
      <c r="E108">
        <v>5737528</v>
      </c>
      <c r="F108">
        <v>0</v>
      </c>
      <c r="G108">
        <v>15377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1475027212</v>
      </c>
      <c r="B109">
        <v>214</v>
      </c>
      <c r="C109" t="s">
        <v>11</v>
      </c>
      <c r="D109">
        <v>0</v>
      </c>
      <c r="E109">
        <v>4247397</v>
      </c>
      <c r="F109">
        <v>0</v>
      </c>
      <c r="G109">
        <v>14011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1475027214</v>
      </c>
      <c r="B110">
        <v>216</v>
      </c>
      <c r="C110" t="s">
        <v>11</v>
      </c>
      <c r="D110">
        <v>0</v>
      </c>
      <c r="E110">
        <v>4281942</v>
      </c>
      <c r="F110">
        <v>0</v>
      </c>
      <c r="G110">
        <v>14210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1475027216</v>
      </c>
      <c r="B111">
        <v>218</v>
      </c>
      <c r="C111" t="s">
        <v>11</v>
      </c>
      <c r="D111">
        <v>0</v>
      </c>
      <c r="E111">
        <v>6269974</v>
      </c>
      <c r="F111">
        <v>0</v>
      </c>
      <c r="G111">
        <v>16450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1475027218</v>
      </c>
      <c r="B112">
        <v>220</v>
      </c>
      <c r="C112" t="s">
        <v>11</v>
      </c>
      <c r="D112">
        <v>0</v>
      </c>
      <c r="E112">
        <v>4151007</v>
      </c>
      <c r="F112">
        <v>0</v>
      </c>
      <c r="G112">
        <v>13302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1475027220</v>
      </c>
      <c r="B113">
        <v>222</v>
      </c>
      <c r="C113" t="s">
        <v>11</v>
      </c>
      <c r="D113">
        <v>0</v>
      </c>
      <c r="E113">
        <v>6441992</v>
      </c>
      <c r="F113">
        <v>0</v>
      </c>
      <c r="G113">
        <v>16557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1475027222</v>
      </c>
      <c r="B114">
        <v>224</v>
      </c>
      <c r="C114" t="s">
        <v>11</v>
      </c>
      <c r="D114">
        <v>0</v>
      </c>
      <c r="E114">
        <v>5090203</v>
      </c>
      <c r="F114">
        <v>0</v>
      </c>
      <c r="G114">
        <v>16150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1475027224</v>
      </c>
      <c r="B115">
        <v>226</v>
      </c>
      <c r="C115" t="s">
        <v>11</v>
      </c>
      <c r="D115">
        <v>0</v>
      </c>
      <c r="E115">
        <v>17568567</v>
      </c>
      <c r="F115">
        <v>0</v>
      </c>
      <c r="G115">
        <v>28862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1475027226</v>
      </c>
      <c r="B116">
        <v>228</v>
      </c>
      <c r="C116" t="s">
        <v>11</v>
      </c>
      <c r="D116">
        <v>0</v>
      </c>
      <c r="E116">
        <v>6790823</v>
      </c>
      <c r="F116">
        <v>0</v>
      </c>
      <c r="G116">
        <v>15701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1475027228</v>
      </c>
      <c r="B117">
        <v>230</v>
      </c>
      <c r="C117" t="s">
        <v>11</v>
      </c>
      <c r="D117">
        <v>0</v>
      </c>
      <c r="E117">
        <v>4593980</v>
      </c>
      <c r="F117">
        <v>0</v>
      </c>
      <c r="G117">
        <v>13910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1475027230</v>
      </c>
      <c r="B118">
        <v>232</v>
      </c>
      <c r="C118" t="s">
        <v>11</v>
      </c>
      <c r="D118">
        <v>0</v>
      </c>
      <c r="E118">
        <v>4762393</v>
      </c>
      <c r="F118">
        <v>0</v>
      </c>
      <c r="G118">
        <v>12886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1475027232</v>
      </c>
      <c r="B119">
        <v>234</v>
      </c>
      <c r="C119" t="s">
        <v>11</v>
      </c>
      <c r="D119">
        <v>0</v>
      </c>
      <c r="E119">
        <v>10705014</v>
      </c>
      <c r="F119">
        <v>0</v>
      </c>
      <c r="G119">
        <v>20169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1475027234</v>
      </c>
      <c r="B120">
        <v>236</v>
      </c>
      <c r="C120" t="s">
        <v>11</v>
      </c>
      <c r="D120">
        <v>0</v>
      </c>
      <c r="E120">
        <v>5467301</v>
      </c>
      <c r="F120">
        <v>0</v>
      </c>
      <c r="G120">
        <v>14517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1475027236</v>
      </c>
      <c r="B121">
        <v>238</v>
      </c>
      <c r="C121" t="s">
        <v>11</v>
      </c>
      <c r="D121">
        <v>0</v>
      </c>
      <c r="E121">
        <v>12785153</v>
      </c>
      <c r="F121">
        <v>0</v>
      </c>
      <c r="G121">
        <v>20778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1475027238</v>
      </c>
      <c r="B122">
        <v>240</v>
      </c>
      <c r="C122" t="s">
        <v>11</v>
      </c>
      <c r="D122">
        <v>0</v>
      </c>
      <c r="E122">
        <v>6586457</v>
      </c>
      <c r="F122">
        <v>0</v>
      </c>
      <c r="G122">
        <v>16022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1475027240</v>
      </c>
      <c r="B123">
        <v>242</v>
      </c>
      <c r="C123" t="s">
        <v>11</v>
      </c>
      <c r="D123">
        <v>0</v>
      </c>
      <c r="E123">
        <v>4133711</v>
      </c>
      <c r="F123">
        <v>0</v>
      </c>
      <c r="G123">
        <v>13524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1475027242</v>
      </c>
      <c r="B124">
        <v>244</v>
      </c>
      <c r="C124" t="s">
        <v>11</v>
      </c>
      <c r="D124">
        <v>0</v>
      </c>
      <c r="E124">
        <v>3568169</v>
      </c>
      <c r="F124">
        <v>0</v>
      </c>
      <c r="G124">
        <v>12423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1475027244</v>
      </c>
      <c r="B125">
        <v>246</v>
      </c>
      <c r="C125" t="s">
        <v>11</v>
      </c>
      <c r="D125">
        <v>0</v>
      </c>
      <c r="E125">
        <v>5466626</v>
      </c>
      <c r="F125">
        <v>0</v>
      </c>
      <c r="G125">
        <v>14909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1475027246</v>
      </c>
      <c r="B126">
        <v>248</v>
      </c>
      <c r="C126" t="s">
        <v>11</v>
      </c>
      <c r="D126">
        <v>0</v>
      </c>
      <c r="E126">
        <v>13523498</v>
      </c>
      <c r="F126">
        <v>0</v>
      </c>
      <c r="G126">
        <v>24667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1475027248</v>
      </c>
      <c r="B127">
        <v>250</v>
      </c>
      <c r="C127" t="s">
        <v>11</v>
      </c>
      <c r="D127">
        <v>0</v>
      </c>
      <c r="E127">
        <v>12581316</v>
      </c>
      <c r="F127">
        <v>0</v>
      </c>
      <c r="G127">
        <v>24326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1475027250</v>
      </c>
      <c r="B128">
        <v>252</v>
      </c>
      <c r="C128" t="s">
        <v>11</v>
      </c>
      <c r="D128">
        <v>0</v>
      </c>
      <c r="E128">
        <v>6385576</v>
      </c>
      <c r="F128">
        <v>0</v>
      </c>
      <c r="G128">
        <v>18066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1475027252</v>
      </c>
      <c r="B129">
        <v>254</v>
      </c>
      <c r="C129" t="s">
        <v>11</v>
      </c>
      <c r="D129">
        <v>0</v>
      </c>
      <c r="E129">
        <v>8562409</v>
      </c>
      <c r="F129">
        <v>0</v>
      </c>
      <c r="G129">
        <v>20749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1475027254</v>
      </c>
      <c r="B130">
        <v>256</v>
      </c>
      <c r="C130" t="s">
        <v>11</v>
      </c>
      <c r="D130">
        <v>0</v>
      </c>
      <c r="E130">
        <v>7349317</v>
      </c>
      <c r="F130">
        <v>0</v>
      </c>
      <c r="G130">
        <v>17854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1475027256</v>
      </c>
      <c r="B131">
        <v>258</v>
      </c>
      <c r="C131" t="s">
        <v>11</v>
      </c>
      <c r="D131">
        <v>0</v>
      </c>
      <c r="E131">
        <v>7508974</v>
      </c>
      <c r="F131">
        <v>0</v>
      </c>
      <c r="G131">
        <v>20316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1475027258</v>
      </c>
      <c r="B132">
        <v>260</v>
      </c>
      <c r="C132" t="s">
        <v>11</v>
      </c>
      <c r="D132">
        <v>0</v>
      </c>
      <c r="E132">
        <v>6399593</v>
      </c>
      <c r="F132">
        <v>0</v>
      </c>
      <c r="G132">
        <v>15957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1475027260</v>
      </c>
      <c r="B133">
        <v>262</v>
      </c>
      <c r="C133" t="s">
        <v>11</v>
      </c>
      <c r="D133">
        <v>0</v>
      </c>
      <c r="E133">
        <v>10197274</v>
      </c>
      <c r="F133">
        <v>0</v>
      </c>
      <c r="G133">
        <v>19619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1475027262</v>
      </c>
      <c r="B134">
        <v>264</v>
      </c>
      <c r="C134" t="s">
        <v>11</v>
      </c>
      <c r="D134">
        <v>0</v>
      </c>
      <c r="E134">
        <v>6714421</v>
      </c>
      <c r="F134">
        <v>0</v>
      </c>
      <c r="G134">
        <v>18006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1475027264</v>
      </c>
      <c r="B135">
        <v>266</v>
      </c>
      <c r="C135" t="s">
        <v>11</v>
      </c>
      <c r="D135">
        <v>0</v>
      </c>
      <c r="E135">
        <v>5972791</v>
      </c>
      <c r="F135">
        <v>0</v>
      </c>
      <c r="G135">
        <v>17147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1475027266</v>
      </c>
      <c r="B136">
        <v>268</v>
      </c>
      <c r="C136" t="s">
        <v>11</v>
      </c>
      <c r="D136">
        <v>0</v>
      </c>
      <c r="E136">
        <v>6750322</v>
      </c>
      <c r="F136">
        <v>0</v>
      </c>
      <c r="G136">
        <v>18574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1475027268</v>
      </c>
      <c r="B137">
        <v>270</v>
      </c>
      <c r="C137" t="s">
        <v>11</v>
      </c>
      <c r="D137">
        <v>0</v>
      </c>
      <c r="E137">
        <v>12955500</v>
      </c>
      <c r="F137">
        <v>0</v>
      </c>
      <c r="G137">
        <v>23571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1475027270</v>
      </c>
      <c r="B138">
        <v>272</v>
      </c>
      <c r="C138" t="s">
        <v>11</v>
      </c>
      <c r="D138">
        <v>0</v>
      </c>
      <c r="E138">
        <v>8334364</v>
      </c>
      <c r="F138">
        <v>0</v>
      </c>
      <c r="G138">
        <v>17703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1475027272</v>
      </c>
      <c r="B139">
        <v>274</v>
      </c>
      <c r="C139" t="s">
        <v>11</v>
      </c>
      <c r="D139">
        <v>0</v>
      </c>
      <c r="E139">
        <v>3505936</v>
      </c>
      <c r="F139">
        <v>0</v>
      </c>
      <c r="G139">
        <v>12300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1475027274</v>
      </c>
      <c r="B140">
        <v>276</v>
      </c>
      <c r="C140" t="s">
        <v>11</v>
      </c>
      <c r="D140">
        <v>0</v>
      </c>
      <c r="E140">
        <v>10966805</v>
      </c>
      <c r="F140">
        <v>0</v>
      </c>
      <c r="G140">
        <v>20591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1475027276</v>
      </c>
      <c r="B141">
        <v>278</v>
      </c>
      <c r="C141" t="s">
        <v>11</v>
      </c>
      <c r="D141">
        <v>0</v>
      </c>
      <c r="E141">
        <v>12053337</v>
      </c>
      <c r="F141">
        <v>0</v>
      </c>
      <c r="G141">
        <v>21921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1475027278</v>
      </c>
      <c r="B142">
        <v>280</v>
      </c>
      <c r="C142" t="s">
        <v>11</v>
      </c>
      <c r="D142">
        <v>0</v>
      </c>
      <c r="E142">
        <v>15880036</v>
      </c>
      <c r="F142">
        <v>0</v>
      </c>
      <c r="G142">
        <v>25065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1475027280</v>
      </c>
      <c r="B143">
        <v>282</v>
      </c>
      <c r="C143" t="s">
        <v>11</v>
      </c>
      <c r="D143">
        <v>0</v>
      </c>
      <c r="E143">
        <v>13609935</v>
      </c>
      <c r="F143">
        <v>0</v>
      </c>
      <c r="G143">
        <v>24309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1475027282</v>
      </c>
      <c r="B144">
        <v>284</v>
      </c>
      <c r="C144" t="s">
        <v>11</v>
      </c>
      <c r="D144">
        <v>0</v>
      </c>
      <c r="E144">
        <v>13065559</v>
      </c>
      <c r="F144">
        <v>0</v>
      </c>
      <c r="G144">
        <v>23859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1475027284</v>
      </c>
      <c r="B145">
        <v>286</v>
      </c>
      <c r="C145" t="s">
        <v>11</v>
      </c>
      <c r="D145">
        <v>0</v>
      </c>
      <c r="E145">
        <v>14838849</v>
      </c>
      <c r="F145">
        <v>0</v>
      </c>
      <c r="G145">
        <v>27041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1475027286</v>
      </c>
      <c r="B146">
        <v>288</v>
      </c>
      <c r="C146" t="s">
        <v>11</v>
      </c>
      <c r="D146">
        <v>0</v>
      </c>
      <c r="E146">
        <v>7816645</v>
      </c>
      <c r="F146">
        <v>0</v>
      </c>
      <c r="G146">
        <v>17955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1475027288</v>
      </c>
      <c r="B147">
        <v>290</v>
      </c>
      <c r="C147" t="s">
        <v>11</v>
      </c>
      <c r="D147">
        <v>0</v>
      </c>
      <c r="E147">
        <v>12909479</v>
      </c>
      <c r="F147">
        <v>0</v>
      </c>
      <c r="G147">
        <v>21442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1475027290</v>
      </c>
      <c r="B148">
        <v>292</v>
      </c>
      <c r="C148" t="s">
        <v>11</v>
      </c>
      <c r="D148">
        <v>0</v>
      </c>
      <c r="E148">
        <v>6820224</v>
      </c>
      <c r="F148">
        <v>0</v>
      </c>
      <c r="G148">
        <v>16708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1475027292</v>
      </c>
      <c r="B149">
        <v>294</v>
      </c>
      <c r="C149" t="s">
        <v>11</v>
      </c>
      <c r="D149">
        <v>0</v>
      </c>
      <c r="E149">
        <v>9101566</v>
      </c>
      <c r="F149">
        <v>0</v>
      </c>
      <c r="G149">
        <v>19698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1475027294</v>
      </c>
      <c r="B150">
        <v>296</v>
      </c>
      <c r="C150" t="s">
        <v>11</v>
      </c>
      <c r="D150">
        <v>0</v>
      </c>
      <c r="E150">
        <v>6029117</v>
      </c>
      <c r="F150">
        <v>0</v>
      </c>
      <c r="G150">
        <v>17268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1475027296</v>
      </c>
      <c r="B151">
        <v>298</v>
      </c>
      <c r="C151" t="s">
        <v>11</v>
      </c>
      <c r="D151">
        <v>0</v>
      </c>
      <c r="E151">
        <v>12972660</v>
      </c>
      <c r="F151">
        <v>0</v>
      </c>
      <c r="G151">
        <v>22511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1475027298</v>
      </c>
      <c r="B152">
        <v>300</v>
      </c>
      <c r="C152" t="s">
        <v>11</v>
      </c>
      <c r="D152">
        <v>0</v>
      </c>
      <c r="E152">
        <v>17179144</v>
      </c>
      <c r="F152">
        <v>0</v>
      </c>
      <c r="G152">
        <v>25648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1475027300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1475027302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1475027304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1475027306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1475027308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1475027422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1475027424</v>
      </c>
      <c r="B3">
        <v>2</v>
      </c>
      <c r="C3" t="s">
        <v>11</v>
      </c>
      <c r="D3">
        <v>0</v>
      </c>
      <c r="E3">
        <v>3524</v>
      </c>
      <c r="F3">
        <v>0</v>
      </c>
      <c r="G3">
        <v>20</v>
      </c>
      <c r="H3">
        <v>0</v>
      </c>
      <c r="I3">
        <v>0</v>
      </c>
      <c r="J3">
        <v>0</v>
      </c>
      <c r="K3">
        <v>0</v>
      </c>
    </row>
    <row r="4" spans="1:11">
      <c r="A4">
        <v>1475027426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1475027428</v>
      </c>
      <c r="B5">
        <v>6</v>
      </c>
      <c r="C5" t="s">
        <v>11</v>
      </c>
      <c r="D5">
        <v>0</v>
      </c>
      <c r="E5">
        <v>161816</v>
      </c>
      <c r="F5">
        <v>0</v>
      </c>
      <c r="G5">
        <v>842</v>
      </c>
      <c r="H5">
        <v>0</v>
      </c>
      <c r="I5">
        <v>0</v>
      </c>
      <c r="J5">
        <v>0</v>
      </c>
      <c r="K5">
        <v>0</v>
      </c>
    </row>
    <row r="6" spans="1:11">
      <c r="A6">
        <v>1475027430</v>
      </c>
      <c r="B6">
        <v>8</v>
      </c>
      <c r="C6" t="s">
        <v>11</v>
      </c>
      <c r="D6">
        <v>0</v>
      </c>
      <c r="E6">
        <v>2689469</v>
      </c>
      <c r="F6">
        <v>0</v>
      </c>
      <c r="G6">
        <v>12955</v>
      </c>
      <c r="H6">
        <v>0</v>
      </c>
      <c r="I6">
        <v>0</v>
      </c>
      <c r="J6">
        <v>0</v>
      </c>
      <c r="K6">
        <v>0</v>
      </c>
    </row>
    <row r="7" spans="1:11">
      <c r="A7">
        <v>1475027432</v>
      </c>
      <c r="B7">
        <v>10</v>
      </c>
      <c r="C7" t="s">
        <v>11</v>
      </c>
      <c r="D7">
        <v>0</v>
      </c>
      <c r="E7">
        <v>4376948</v>
      </c>
      <c r="F7">
        <v>0</v>
      </c>
      <c r="G7">
        <v>16250</v>
      </c>
      <c r="H7">
        <v>0</v>
      </c>
      <c r="I7">
        <v>0</v>
      </c>
      <c r="J7">
        <v>0</v>
      </c>
      <c r="K7">
        <v>0</v>
      </c>
    </row>
    <row r="8" spans="1:11">
      <c r="A8">
        <v>1475027434</v>
      </c>
      <c r="B8">
        <v>12</v>
      </c>
      <c r="C8" t="s">
        <v>11</v>
      </c>
      <c r="D8">
        <v>0</v>
      </c>
      <c r="E8">
        <v>13616334</v>
      </c>
      <c r="F8">
        <v>0</v>
      </c>
      <c r="G8">
        <v>24013</v>
      </c>
      <c r="H8">
        <v>0</v>
      </c>
      <c r="I8">
        <v>0</v>
      </c>
      <c r="J8">
        <v>0</v>
      </c>
      <c r="K8">
        <v>0</v>
      </c>
    </row>
    <row r="9" spans="1:11">
      <c r="A9">
        <v>1475027436</v>
      </c>
      <c r="B9">
        <v>14</v>
      </c>
      <c r="C9" t="s">
        <v>11</v>
      </c>
      <c r="D9">
        <v>0</v>
      </c>
      <c r="E9">
        <v>11785790</v>
      </c>
      <c r="F9">
        <v>0</v>
      </c>
      <c r="G9">
        <v>24144</v>
      </c>
      <c r="H9">
        <v>0</v>
      </c>
      <c r="I9">
        <v>0</v>
      </c>
      <c r="J9">
        <v>0</v>
      </c>
      <c r="K9">
        <v>0</v>
      </c>
    </row>
    <row r="10" spans="1:11">
      <c r="A10">
        <v>1475027438</v>
      </c>
      <c r="B10">
        <v>16</v>
      </c>
      <c r="C10" t="s">
        <v>11</v>
      </c>
      <c r="D10">
        <v>0</v>
      </c>
      <c r="E10">
        <v>8013591</v>
      </c>
      <c r="F10">
        <v>0</v>
      </c>
      <c r="G10">
        <v>21100</v>
      </c>
      <c r="H10">
        <v>0</v>
      </c>
      <c r="I10">
        <v>0</v>
      </c>
      <c r="J10">
        <v>0</v>
      </c>
      <c r="K10">
        <v>0</v>
      </c>
    </row>
    <row r="11" spans="1:11">
      <c r="A11">
        <v>1475027440</v>
      </c>
      <c r="B11">
        <v>18</v>
      </c>
      <c r="C11" t="s">
        <v>11</v>
      </c>
      <c r="D11">
        <v>0</v>
      </c>
      <c r="E11">
        <v>7702471</v>
      </c>
      <c r="F11">
        <v>0</v>
      </c>
      <c r="G11">
        <v>20418</v>
      </c>
      <c r="H11">
        <v>0</v>
      </c>
      <c r="I11">
        <v>0</v>
      </c>
      <c r="J11">
        <v>0</v>
      </c>
      <c r="K11">
        <v>0</v>
      </c>
    </row>
    <row r="12" spans="1:11">
      <c r="A12">
        <v>1475027442</v>
      </c>
      <c r="B12">
        <v>20</v>
      </c>
      <c r="C12" t="s">
        <v>11</v>
      </c>
      <c r="D12">
        <v>0</v>
      </c>
      <c r="E12">
        <v>8516587</v>
      </c>
      <c r="F12">
        <v>0</v>
      </c>
      <c r="G12">
        <v>22261</v>
      </c>
      <c r="H12">
        <v>0</v>
      </c>
      <c r="I12">
        <v>0</v>
      </c>
      <c r="J12">
        <v>0</v>
      </c>
      <c r="K12">
        <v>0</v>
      </c>
    </row>
    <row r="13" spans="1:11">
      <c r="A13">
        <v>1475027444</v>
      </c>
      <c r="B13">
        <v>22</v>
      </c>
      <c r="C13" t="s">
        <v>11</v>
      </c>
      <c r="D13">
        <v>0</v>
      </c>
      <c r="E13">
        <v>14931563</v>
      </c>
      <c r="F13">
        <v>0</v>
      </c>
      <c r="G13">
        <v>28565</v>
      </c>
      <c r="H13">
        <v>0</v>
      </c>
      <c r="I13">
        <v>0</v>
      </c>
      <c r="J13">
        <v>0</v>
      </c>
      <c r="K13">
        <v>0</v>
      </c>
    </row>
    <row r="14" spans="1:11">
      <c r="A14">
        <v>1475027446</v>
      </c>
      <c r="B14">
        <v>24</v>
      </c>
      <c r="C14" t="s">
        <v>11</v>
      </c>
      <c r="D14">
        <v>0</v>
      </c>
      <c r="E14">
        <v>12100453</v>
      </c>
      <c r="F14">
        <v>0</v>
      </c>
      <c r="G14">
        <v>26031</v>
      </c>
      <c r="H14">
        <v>0</v>
      </c>
      <c r="I14">
        <v>0</v>
      </c>
      <c r="J14">
        <v>0</v>
      </c>
      <c r="K14">
        <v>0</v>
      </c>
    </row>
    <row r="15" spans="1:11">
      <c r="A15">
        <v>1475027448</v>
      </c>
      <c r="B15">
        <v>26</v>
      </c>
      <c r="C15" t="s">
        <v>11</v>
      </c>
      <c r="D15">
        <v>0</v>
      </c>
      <c r="E15">
        <v>14956220</v>
      </c>
      <c r="F15">
        <v>0</v>
      </c>
      <c r="G15">
        <v>27941</v>
      </c>
      <c r="H15">
        <v>0</v>
      </c>
      <c r="I15">
        <v>0</v>
      </c>
      <c r="J15">
        <v>0</v>
      </c>
      <c r="K15">
        <v>0</v>
      </c>
    </row>
    <row r="16" spans="1:11">
      <c r="A16">
        <v>1475027450</v>
      </c>
      <c r="B16">
        <v>28</v>
      </c>
      <c r="C16" t="s">
        <v>11</v>
      </c>
      <c r="D16">
        <v>0</v>
      </c>
      <c r="E16">
        <v>13204904</v>
      </c>
      <c r="F16">
        <v>0</v>
      </c>
      <c r="G16">
        <v>29291</v>
      </c>
      <c r="H16">
        <v>0</v>
      </c>
      <c r="I16">
        <v>0</v>
      </c>
      <c r="J16">
        <v>0</v>
      </c>
      <c r="K16">
        <v>0</v>
      </c>
    </row>
    <row r="17" spans="1:11">
      <c r="A17">
        <v>1475027452</v>
      </c>
      <c r="B17">
        <v>30</v>
      </c>
      <c r="C17" t="s">
        <v>11</v>
      </c>
      <c r="D17">
        <v>0</v>
      </c>
      <c r="E17">
        <v>16255131</v>
      </c>
      <c r="F17">
        <v>0</v>
      </c>
      <c r="G17">
        <v>30494</v>
      </c>
      <c r="H17">
        <v>0</v>
      </c>
      <c r="I17">
        <v>0</v>
      </c>
      <c r="J17">
        <v>0</v>
      </c>
      <c r="K17">
        <v>0</v>
      </c>
    </row>
    <row r="18" spans="1:11">
      <c r="A18">
        <v>1475027454</v>
      </c>
      <c r="B18">
        <v>32</v>
      </c>
      <c r="C18" t="s">
        <v>11</v>
      </c>
      <c r="D18">
        <v>0</v>
      </c>
      <c r="E18">
        <v>12609153</v>
      </c>
      <c r="F18">
        <v>0</v>
      </c>
      <c r="G18">
        <v>24337</v>
      </c>
      <c r="H18">
        <v>0</v>
      </c>
      <c r="I18">
        <v>0</v>
      </c>
      <c r="J18">
        <v>0</v>
      </c>
      <c r="K18">
        <v>0</v>
      </c>
    </row>
    <row r="19" spans="1:11">
      <c r="A19">
        <v>1475027456</v>
      </c>
      <c r="B19">
        <v>34</v>
      </c>
      <c r="C19" t="s">
        <v>11</v>
      </c>
      <c r="D19">
        <v>0</v>
      </c>
      <c r="E19">
        <v>12701521</v>
      </c>
      <c r="F19">
        <v>0</v>
      </c>
      <c r="G19">
        <v>26715</v>
      </c>
      <c r="H19">
        <v>0</v>
      </c>
      <c r="I19">
        <v>0</v>
      </c>
      <c r="J19">
        <v>0</v>
      </c>
      <c r="K19">
        <v>0</v>
      </c>
    </row>
    <row r="20" spans="1:11">
      <c r="A20">
        <v>1475027458</v>
      </c>
      <c r="B20">
        <v>36</v>
      </c>
      <c r="C20" t="s">
        <v>11</v>
      </c>
      <c r="D20">
        <v>0</v>
      </c>
      <c r="E20">
        <v>13712788</v>
      </c>
      <c r="F20">
        <v>0</v>
      </c>
      <c r="G20">
        <v>26425</v>
      </c>
      <c r="H20">
        <v>0</v>
      </c>
      <c r="I20">
        <v>0</v>
      </c>
      <c r="J20">
        <v>0</v>
      </c>
      <c r="K20">
        <v>0</v>
      </c>
    </row>
    <row r="21" spans="1:11">
      <c r="A21">
        <v>1475027460</v>
      </c>
      <c r="B21">
        <v>38</v>
      </c>
      <c r="C21" t="s">
        <v>11</v>
      </c>
      <c r="D21">
        <v>0</v>
      </c>
      <c r="E21">
        <v>11851323</v>
      </c>
      <c r="F21">
        <v>0</v>
      </c>
      <c r="G21">
        <v>25539</v>
      </c>
      <c r="H21">
        <v>0</v>
      </c>
      <c r="I21">
        <v>0</v>
      </c>
      <c r="J21">
        <v>0</v>
      </c>
      <c r="K21">
        <v>0</v>
      </c>
    </row>
    <row r="22" spans="1:11">
      <c r="A22">
        <v>1475027462</v>
      </c>
      <c r="B22">
        <v>40</v>
      </c>
      <c r="C22" t="s">
        <v>11</v>
      </c>
      <c r="D22">
        <v>0</v>
      </c>
      <c r="E22">
        <v>9884707</v>
      </c>
      <c r="F22">
        <v>0</v>
      </c>
      <c r="G22">
        <v>21198</v>
      </c>
      <c r="H22">
        <v>0</v>
      </c>
      <c r="I22">
        <v>0</v>
      </c>
      <c r="J22">
        <v>0</v>
      </c>
      <c r="K22">
        <v>0</v>
      </c>
    </row>
    <row r="23" spans="1:11">
      <c r="A23">
        <v>1475027464</v>
      </c>
      <c r="B23">
        <v>42</v>
      </c>
      <c r="C23" t="s">
        <v>11</v>
      </c>
      <c r="D23">
        <v>0</v>
      </c>
      <c r="E23">
        <v>14969094</v>
      </c>
      <c r="F23">
        <v>0</v>
      </c>
      <c r="G23">
        <v>29900</v>
      </c>
      <c r="H23">
        <v>0</v>
      </c>
      <c r="I23">
        <v>0</v>
      </c>
      <c r="J23">
        <v>0</v>
      </c>
      <c r="K23">
        <v>0</v>
      </c>
    </row>
    <row r="24" spans="1:11">
      <c r="A24">
        <v>1475027466</v>
      </c>
      <c r="B24">
        <v>44</v>
      </c>
      <c r="C24" t="s">
        <v>11</v>
      </c>
      <c r="D24">
        <v>0</v>
      </c>
      <c r="E24">
        <v>10302885</v>
      </c>
      <c r="F24">
        <v>0</v>
      </c>
      <c r="G24">
        <v>21869</v>
      </c>
      <c r="H24">
        <v>0</v>
      </c>
      <c r="I24">
        <v>0</v>
      </c>
      <c r="J24">
        <v>0</v>
      </c>
      <c r="K24">
        <v>0</v>
      </c>
    </row>
    <row r="25" spans="1:11">
      <c r="A25">
        <v>1475027468</v>
      </c>
      <c r="B25">
        <v>46</v>
      </c>
      <c r="C25" t="s">
        <v>11</v>
      </c>
      <c r="D25">
        <v>0</v>
      </c>
      <c r="E25">
        <v>8208147</v>
      </c>
      <c r="F25">
        <v>0</v>
      </c>
      <c r="G25">
        <v>19132</v>
      </c>
      <c r="H25">
        <v>0</v>
      </c>
      <c r="I25">
        <v>0</v>
      </c>
      <c r="J25">
        <v>0</v>
      </c>
      <c r="K25">
        <v>0</v>
      </c>
    </row>
    <row r="26" spans="1:11">
      <c r="A26">
        <v>1475027470</v>
      </c>
      <c r="B26">
        <v>48</v>
      </c>
      <c r="C26" t="s">
        <v>11</v>
      </c>
      <c r="D26">
        <v>0</v>
      </c>
      <c r="E26">
        <v>10343474</v>
      </c>
      <c r="F26">
        <v>0</v>
      </c>
      <c r="G26">
        <v>22423</v>
      </c>
      <c r="H26">
        <v>0</v>
      </c>
      <c r="I26">
        <v>0</v>
      </c>
      <c r="J26">
        <v>0</v>
      </c>
      <c r="K26">
        <v>0</v>
      </c>
    </row>
    <row r="27" spans="1:11">
      <c r="A27">
        <v>1475027472</v>
      </c>
      <c r="B27">
        <v>50</v>
      </c>
      <c r="C27" t="s">
        <v>11</v>
      </c>
      <c r="D27">
        <v>0</v>
      </c>
      <c r="E27">
        <v>8987256</v>
      </c>
      <c r="F27">
        <v>0</v>
      </c>
      <c r="G27">
        <v>20161</v>
      </c>
      <c r="H27">
        <v>0</v>
      </c>
      <c r="I27">
        <v>0</v>
      </c>
      <c r="J27">
        <v>0</v>
      </c>
      <c r="K27">
        <v>0</v>
      </c>
    </row>
    <row r="28" spans="1:11">
      <c r="A28">
        <v>1475027474</v>
      </c>
      <c r="B28">
        <v>52</v>
      </c>
      <c r="C28" t="s">
        <v>11</v>
      </c>
      <c r="D28">
        <v>0</v>
      </c>
      <c r="E28">
        <v>5730641</v>
      </c>
      <c r="F28">
        <v>0</v>
      </c>
      <c r="G28">
        <v>17364</v>
      </c>
      <c r="H28">
        <v>0</v>
      </c>
      <c r="I28">
        <v>0</v>
      </c>
      <c r="J28">
        <v>0</v>
      </c>
      <c r="K28">
        <v>0</v>
      </c>
    </row>
    <row r="29" spans="1:11">
      <c r="A29">
        <v>1475027476</v>
      </c>
      <c r="B29">
        <v>54</v>
      </c>
      <c r="C29" t="s">
        <v>11</v>
      </c>
      <c r="D29">
        <v>0</v>
      </c>
      <c r="E29">
        <v>11920801</v>
      </c>
      <c r="F29">
        <v>0</v>
      </c>
      <c r="G29">
        <v>24704</v>
      </c>
      <c r="H29">
        <v>0</v>
      </c>
      <c r="I29">
        <v>0</v>
      </c>
      <c r="J29">
        <v>0</v>
      </c>
      <c r="K29">
        <v>0</v>
      </c>
    </row>
    <row r="30" spans="1:11">
      <c r="A30">
        <v>1475027478</v>
      </c>
      <c r="B30">
        <v>56</v>
      </c>
      <c r="C30" t="s">
        <v>11</v>
      </c>
      <c r="D30">
        <v>0</v>
      </c>
      <c r="E30">
        <v>6048032</v>
      </c>
      <c r="F30">
        <v>0</v>
      </c>
      <c r="G30">
        <v>18161</v>
      </c>
      <c r="H30">
        <v>0</v>
      </c>
      <c r="I30">
        <v>0</v>
      </c>
      <c r="J30">
        <v>0</v>
      </c>
      <c r="K30">
        <v>0</v>
      </c>
    </row>
    <row r="31" spans="1:11">
      <c r="A31">
        <v>1475027480</v>
      </c>
      <c r="B31">
        <v>58</v>
      </c>
      <c r="C31" t="s">
        <v>11</v>
      </c>
      <c r="D31">
        <v>0</v>
      </c>
      <c r="E31">
        <v>3084326</v>
      </c>
      <c r="F31">
        <v>0</v>
      </c>
      <c r="G31">
        <v>15170</v>
      </c>
      <c r="H31">
        <v>0</v>
      </c>
      <c r="I31">
        <v>0</v>
      </c>
      <c r="J31">
        <v>0</v>
      </c>
      <c r="K31">
        <v>0</v>
      </c>
    </row>
    <row r="32" spans="1:11">
      <c r="A32">
        <v>1475027482</v>
      </c>
      <c r="B32">
        <v>60</v>
      </c>
      <c r="C32" t="s">
        <v>11</v>
      </c>
      <c r="D32">
        <v>0</v>
      </c>
      <c r="E32">
        <v>4509997</v>
      </c>
      <c r="F32">
        <v>0</v>
      </c>
      <c r="G32">
        <v>17025</v>
      </c>
      <c r="H32">
        <v>0</v>
      </c>
      <c r="I32">
        <v>0</v>
      </c>
      <c r="J32">
        <v>0</v>
      </c>
      <c r="K32">
        <v>0</v>
      </c>
    </row>
    <row r="33" spans="1:11">
      <c r="A33">
        <v>1475027484</v>
      </c>
      <c r="B33">
        <v>62</v>
      </c>
      <c r="C33" t="s">
        <v>11</v>
      </c>
      <c r="D33">
        <v>0</v>
      </c>
      <c r="E33">
        <v>4815009</v>
      </c>
      <c r="F33">
        <v>0</v>
      </c>
      <c r="G33">
        <v>16155</v>
      </c>
      <c r="H33">
        <v>0</v>
      </c>
      <c r="I33">
        <v>0</v>
      </c>
      <c r="J33">
        <v>0</v>
      </c>
      <c r="K33">
        <v>0</v>
      </c>
    </row>
    <row r="34" spans="1:11">
      <c r="A34">
        <v>1475027486</v>
      </c>
      <c r="B34">
        <v>64</v>
      </c>
      <c r="C34" t="s">
        <v>11</v>
      </c>
      <c r="D34">
        <v>0</v>
      </c>
      <c r="E34">
        <v>14062307</v>
      </c>
      <c r="F34">
        <v>0</v>
      </c>
      <c r="G34">
        <v>25562</v>
      </c>
      <c r="H34">
        <v>0</v>
      </c>
      <c r="I34">
        <v>0</v>
      </c>
      <c r="J34">
        <v>0</v>
      </c>
      <c r="K34">
        <v>0</v>
      </c>
    </row>
    <row r="35" spans="1:11">
      <c r="A35">
        <v>1475027488</v>
      </c>
      <c r="B35">
        <v>66</v>
      </c>
      <c r="C35" t="s">
        <v>11</v>
      </c>
      <c r="D35">
        <v>0</v>
      </c>
      <c r="E35">
        <v>11489197</v>
      </c>
      <c r="F35">
        <v>0</v>
      </c>
      <c r="G35">
        <v>21560</v>
      </c>
      <c r="H35">
        <v>0</v>
      </c>
      <c r="I35">
        <v>0</v>
      </c>
      <c r="J35">
        <v>0</v>
      </c>
      <c r="K35">
        <v>0</v>
      </c>
    </row>
    <row r="36" spans="1:11">
      <c r="A36">
        <v>1475027490</v>
      </c>
      <c r="B36">
        <v>68</v>
      </c>
      <c r="C36" t="s">
        <v>11</v>
      </c>
      <c r="D36">
        <v>0</v>
      </c>
      <c r="E36">
        <v>7678855</v>
      </c>
      <c r="F36">
        <v>0</v>
      </c>
      <c r="G36">
        <v>20071</v>
      </c>
      <c r="H36">
        <v>0</v>
      </c>
      <c r="I36">
        <v>0</v>
      </c>
      <c r="J36">
        <v>0</v>
      </c>
      <c r="K36">
        <v>0</v>
      </c>
    </row>
    <row r="37" spans="1:11">
      <c r="A37">
        <v>1475027492</v>
      </c>
      <c r="B37">
        <v>70</v>
      </c>
      <c r="C37" t="s">
        <v>11</v>
      </c>
      <c r="D37">
        <v>0</v>
      </c>
      <c r="E37">
        <v>4307129</v>
      </c>
      <c r="F37">
        <v>0</v>
      </c>
      <c r="G37">
        <v>15041</v>
      </c>
      <c r="H37">
        <v>0</v>
      </c>
      <c r="I37">
        <v>0</v>
      </c>
      <c r="J37">
        <v>0</v>
      </c>
      <c r="K37">
        <v>0</v>
      </c>
    </row>
    <row r="38" spans="1:11">
      <c r="A38">
        <v>1475027494</v>
      </c>
      <c r="B38">
        <v>72</v>
      </c>
      <c r="C38" t="s">
        <v>11</v>
      </c>
      <c r="D38">
        <v>0</v>
      </c>
      <c r="E38">
        <v>13122451</v>
      </c>
      <c r="F38">
        <v>0</v>
      </c>
      <c r="G38">
        <v>22507</v>
      </c>
      <c r="H38">
        <v>0</v>
      </c>
      <c r="I38">
        <v>0</v>
      </c>
      <c r="J38">
        <v>0</v>
      </c>
      <c r="K38">
        <v>0</v>
      </c>
    </row>
    <row r="39" spans="1:11">
      <c r="A39">
        <v>1475027496</v>
      </c>
      <c r="B39">
        <v>74</v>
      </c>
      <c r="C39" t="s">
        <v>11</v>
      </c>
      <c r="D39">
        <v>0</v>
      </c>
      <c r="E39">
        <v>13096782</v>
      </c>
      <c r="F39">
        <v>0</v>
      </c>
      <c r="G39">
        <v>24716</v>
      </c>
      <c r="H39">
        <v>0</v>
      </c>
      <c r="I39">
        <v>0</v>
      </c>
      <c r="J39">
        <v>0</v>
      </c>
      <c r="K39">
        <v>0</v>
      </c>
    </row>
    <row r="40" spans="1:11">
      <c r="A40">
        <v>1475027498</v>
      </c>
      <c r="B40">
        <v>76</v>
      </c>
      <c r="C40" t="s">
        <v>11</v>
      </c>
      <c r="D40">
        <v>0</v>
      </c>
      <c r="E40">
        <v>11843652</v>
      </c>
      <c r="F40">
        <v>0</v>
      </c>
      <c r="G40">
        <v>23894</v>
      </c>
      <c r="H40">
        <v>0</v>
      </c>
      <c r="I40">
        <v>0</v>
      </c>
      <c r="J40">
        <v>0</v>
      </c>
      <c r="K40">
        <v>0</v>
      </c>
    </row>
    <row r="41" spans="1:11">
      <c r="A41">
        <v>1475027500</v>
      </c>
      <c r="B41">
        <v>78</v>
      </c>
      <c r="C41" t="s">
        <v>11</v>
      </c>
      <c r="D41">
        <v>0</v>
      </c>
      <c r="E41">
        <v>8038789</v>
      </c>
      <c r="F41">
        <v>0</v>
      </c>
      <c r="G41">
        <v>19832</v>
      </c>
      <c r="H41">
        <v>0</v>
      </c>
      <c r="I41">
        <v>0</v>
      </c>
      <c r="J41">
        <v>0</v>
      </c>
      <c r="K41">
        <v>0</v>
      </c>
    </row>
    <row r="42" spans="1:11">
      <c r="A42">
        <v>1475027502</v>
      </c>
      <c r="B42">
        <v>80</v>
      </c>
      <c r="C42" t="s">
        <v>11</v>
      </c>
      <c r="D42">
        <v>0</v>
      </c>
      <c r="E42">
        <v>14410815</v>
      </c>
      <c r="F42">
        <v>0</v>
      </c>
      <c r="G42">
        <v>27432</v>
      </c>
      <c r="H42">
        <v>0</v>
      </c>
      <c r="I42">
        <v>0</v>
      </c>
      <c r="J42">
        <v>0</v>
      </c>
      <c r="K42">
        <v>0</v>
      </c>
    </row>
    <row r="43" spans="1:11">
      <c r="A43">
        <v>1475027504</v>
      </c>
      <c r="B43">
        <v>82</v>
      </c>
      <c r="C43" t="s">
        <v>11</v>
      </c>
      <c r="D43">
        <v>0</v>
      </c>
      <c r="E43">
        <v>13816771</v>
      </c>
      <c r="F43">
        <v>0</v>
      </c>
      <c r="G43">
        <v>25567</v>
      </c>
      <c r="H43">
        <v>0</v>
      </c>
      <c r="I43">
        <v>0</v>
      </c>
      <c r="J43">
        <v>0</v>
      </c>
      <c r="K43">
        <v>0</v>
      </c>
    </row>
    <row r="44" spans="1:11">
      <c r="A44">
        <v>1475027506</v>
      </c>
      <c r="B44">
        <v>84</v>
      </c>
      <c r="C44" t="s">
        <v>11</v>
      </c>
      <c r="D44">
        <v>0</v>
      </c>
      <c r="E44">
        <v>8996033</v>
      </c>
      <c r="F44">
        <v>0</v>
      </c>
      <c r="G44">
        <v>21466</v>
      </c>
      <c r="H44">
        <v>0</v>
      </c>
      <c r="I44">
        <v>0</v>
      </c>
      <c r="J44">
        <v>0</v>
      </c>
      <c r="K44">
        <v>0</v>
      </c>
    </row>
    <row r="45" spans="1:11">
      <c r="A45">
        <v>1475027508</v>
      </c>
      <c r="B45">
        <v>86</v>
      </c>
      <c r="C45" t="s">
        <v>11</v>
      </c>
      <c r="D45">
        <v>0</v>
      </c>
      <c r="E45">
        <v>15762492</v>
      </c>
      <c r="F45">
        <v>0</v>
      </c>
      <c r="G45">
        <v>28588</v>
      </c>
      <c r="H45">
        <v>0</v>
      </c>
      <c r="I45">
        <v>0</v>
      </c>
      <c r="J45">
        <v>0</v>
      </c>
      <c r="K45">
        <v>0</v>
      </c>
    </row>
    <row r="46" spans="1:11">
      <c r="A46">
        <v>1475027510</v>
      </c>
      <c r="B46">
        <v>88</v>
      </c>
      <c r="C46" t="s">
        <v>11</v>
      </c>
      <c r="D46">
        <v>0</v>
      </c>
      <c r="E46">
        <v>11375056</v>
      </c>
      <c r="F46">
        <v>0</v>
      </c>
      <c r="G46">
        <v>25549</v>
      </c>
      <c r="H46">
        <v>0</v>
      </c>
      <c r="I46">
        <v>0</v>
      </c>
      <c r="J46">
        <v>0</v>
      </c>
      <c r="K46">
        <v>0</v>
      </c>
    </row>
    <row r="47" spans="1:11">
      <c r="A47">
        <v>1475027512</v>
      </c>
      <c r="B47">
        <v>90</v>
      </c>
      <c r="C47" t="s">
        <v>11</v>
      </c>
      <c r="D47">
        <v>0</v>
      </c>
      <c r="E47">
        <v>8790166</v>
      </c>
      <c r="F47">
        <v>0</v>
      </c>
      <c r="G47">
        <v>21462</v>
      </c>
      <c r="H47">
        <v>0</v>
      </c>
      <c r="I47">
        <v>0</v>
      </c>
      <c r="J47">
        <v>0</v>
      </c>
      <c r="K47">
        <v>0</v>
      </c>
    </row>
    <row r="48" spans="1:11">
      <c r="A48">
        <v>1475027514</v>
      </c>
      <c r="B48">
        <v>92</v>
      </c>
      <c r="C48" t="s">
        <v>11</v>
      </c>
      <c r="D48">
        <v>0</v>
      </c>
      <c r="E48">
        <v>5757309</v>
      </c>
      <c r="F48">
        <v>0</v>
      </c>
      <c r="G48">
        <v>17894</v>
      </c>
      <c r="H48">
        <v>0</v>
      </c>
      <c r="I48">
        <v>0</v>
      </c>
      <c r="J48">
        <v>0</v>
      </c>
      <c r="K48">
        <v>0</v>
      </c>
    </row>
    <row r="49" spans="1:11">
      <c r="A49">
        <v>1475027516</v>
      </c>
      <c r="B49">
        <v>94</v>
      </c>
      <c r="C49" t="s">
        <v>11</v>
      </c>
      <c r="D49">
        <v>0</v>
      </c>
      <c r="E49">
        <v>18406288</v>
      </c>
      <c r="F49">
        <v>0</v>
      </c>
      <c r="G49">
        <v>30292</v>
      </c>
      <c r="H49">
        <v>0</v>
      </c>
      <c r="I49">
        <v>0</v>
      </c>
      <c r="J49">
        <v>0</v>
      </c>
      <c r="K49">
        <v>0</v>
      </c>
    </row>
    <row r="50" spans="1:11">
      <c r="A50">
        <v>1475027518</v>
      </c>
      <c r="B50">
        <v>96</v>
      </c>
      <c r="C50" t="s">
        <v>11</v>
      </c>
      <c r="D50">
        <v>0</v>
      </c>
      <c r="E50">
        <v>7092870</v>
      </c>
      <c r="F50">
        <v>0</v>
      </c>
      <c r="G50">
        <v>20143</v>
      </c>
      <c r="H50">
        <v>0</v>
      </c>
      <c r="I50">
        <v>0</v>
      </c>
      <c r="J50">
        <v>0</v>
      </c>
      <c r="K50">
        <v>0</v>
      </c>
    </row>
    <row r="51" spans="1:11">
      <c r="A51">
        <v>1475027520</v>
      </c>
      <c r="B51">
        <v>98</v>
      </c>
      <c r="C51" t="s">
        <v>11</v>
      </c>
      <c r="D51">
        <v>0</v>
      </c>
      <c r="E51">
        <v>3941547</v>
      </c>
      <c r="F51">
        <v>0</v>
      </c>
      <c r="G51">
        <v>14634</v>
      </c>
      <c r="H51">
        <v>0</v>
      </c>
      <c r="I51">
        <v>0</v>
      </c>
      <c r="J51">
        <v>0</v>
      </c>
      <c r="K51">
        <v>0</v>
      </c>
    </row>
    <row r="52" spans="1:11">
      <c r="A52">
        <v>1475027522</v>
      </c>
      <c r="B52">
        <v>100</v>
      </c>
      <c r="C52" t="s">
        <v>11</v>
      </c>
      <c r="D52">
        <v>0</v>
      </c>
      <c r="E52">
        <v>3142927</v>
      </c>
      <c r="F52">
        <v>0</v>
      </c>
      <c r="G52">
        <v>14064</v>
      </c>
      <c r="H52">
        <v>0</v>
      </c>
      <c r="I52">
        <v>0</v>
      </c>
      <c r="J52">
        <v>0</v>
      </c>
      <c r="K52">
        <v>0</v>
      </c>
    </row>
    <row r="53" spans="1:11">
      <c r="A53">
        <v>1475027524</v>
      </c>
      <c r="B53">
        <v>102</v>
      </c>
      <c r="C53" t="s">
        <v>11</v>
      </c>
      <c r="D53">
        <v>0</v>
      </c>
      <c r="E53">
        <v>5094097</v>
      </c>
      <c r="F53">
        <v>0</v>
      </c>
      <c r="G53">
        <v>16337</v>
      </c>
      <c r="H53">
        <v>0</v>
      </c>
      <c r="I53">
        <v>0</v>
      </c>
      <c r="J53">
        <v>0</v>
      </c>
      <c r="K53">
        <v>0</v>
      </c>
    </row>
    <row r="54" spans="1:11">
      <c r="A54">
        <v>1475027526</v>
      </c>
      <c r="B54">
        <v>104</v>
      </c>
      <c r="C54" t="s">
        <v>11</v>
      </c>
      <c r="D54">
        <v>0</v>
      </c>
      <c r="E54">
        <v>6282867</v>
      </c>
      <c r="F54">
        <v>0</v>
      </c>
      <c r="G54">
        <v>19801</v>
      </c>
      <c r="H54">
        <v>0</v>
      </c>
      <c r="I54">
        <v>0</v>
      </c>
      <c r="J54">
        <v>0</v>
      </c>
      <c r="K54">
        <v>0</v>
      </c>
    </row>
    <row r="55" spans="1:11">
      <c r="A55">
        <v>1475027528</v>
      </c>
      <c r="B55">
        <v>106</v>
      </c>
      <c r="C55" t="s">
        <v>11</v>
      </c>
      <c r="D55">
        <v>0</v>
      </c>
      <c r="E55">
        <v>13409431</v>
      </c>
      <c r="F55">
        <v>0</v>
      </c>
      <c r="G55">
        <v>27659</v>
      </c>
      <c r="H55">
        <v>0</v>
      </c>
      <c r="I55">
        <v>0</v>
      </c>
      <c r="J55">
        <v>0</v>
      </c>
      <c r="K55">
        <v>0</v>
      </c>
    </row>
    <row r="56" spans="1:11">
      <c r="A56">
        <v>1475027530</v>
      </c>
      <c r="B56">
        <v>108</v>
      </c>
      <c r="C56" t="s">
        <v>11</v>
      </c>
      <c r="D56">
        <v>0</v>
      </c>
      <c r="E56">
        <v>15231442</v>
      </c>
      <c r="F56">
        <v>0</v>
      </c>
      <c r="G56">
        <v>27772</v>
      </c>
      <c r="H56">
        <v>0</v>
      </c>
      <c r="I56">
        <v>0</v>
      </c>
      <c r="J56">
        <v>0</v>
      </c>
      <c r="K56">
        <v>0</v>
      </c>
    </row>
    <row r="57" spans="1:11">
      <c r="A57">
        <v>1475027532</v>
      </c>
      <c r="B57">
        <v>110</v>
      </c>
      <c r="C57" t="s">
        <v>11</v>
      </c>
      <c r="D57">
        <v>0</v>
      </c>
      <c r="E57">
        <v>11488868</v>
      </c>
      <c r="F57">
        <v>0</v>
      </c>
      <c r="G57">
        <v>23899</v>
      </c>
      <c r="H57">
        <v>0</v>
      </c>
      <c r="I57">
        <v>0</v>
      </c>
      <c r="J57">
        <v>0</v>
      </c>
      <c r="K57">
        <v>0</v>
      </c>
    </row>
    <row r="58" spans="1:11">
      <c r="A58">
        <v>1475027534</v>
      </c>
      <c r="B58">
        <v>112</v>
      </c>
      <c r="C58" t="s">
        <v>11</v>
      </c>
      <c r="D58">
        <v>0</v>
      </c>
      <c r="E58">
        <v>18776061</v>
      </c>
      <c r="F58">
        <v>0</v>
      </c>
      <c r="G58">
        <v>30405</v>
      </c>
      <c r="H58">
        <v>0</v>
      </c>
      <c r="I58">
        <v>0</v>
      </c>
      <c r="J58">
        <v>0</v>
      </c>
      <c r="K58">
        <v>0</v>
      </c>
    </row>
    <row r="59" spans="1:11">
      <c r="A59">
        <v>1475027536</v>
      </c>
      <c r="B59">
        <v>114</v>
      </c>
      <c r="C59" t="s">
        <v>11</v>
      </c>
      <c r="D59">
        <v>0</v>
      </c>
      <c r="E59">
        <v>9533903</v>
      </c>
      <c r="F59">
        <v>0</v>
      </c>
      <c r="G59">
        <v>22649</v>
      </c>
      <c r="H59">
        <v>0</v>
      </c>
      <c r="I59">
        <v>0</v>
      </c>
      <c r="J59">
        <v>0</v>
      </c>
      <c r="K59">
        <v>0</v>
      </c>
    </row>
    <row r="60" spans="1:11">
      <c r="A60">
        <v>1475027538</v>
      </c>
      <c r="B60">
        <v>116</v>
      </c>
      <c r="C60" t="s">
        <v>11</v>
      </c>
      <c r="D60">
        <v>0</v>
      </c>
      <c r="E60">
        <v>8628496</v>
      </c>
      <c r="F60">
        <v>0</v>
      </c>
      <c r="G60">
        <v>20574</v>
      </c>
      <c r="H60">
        <v>0</v>
      </c>
      <c r="I60">
        <v>0</v>
      </c>
      <c r="J60">
        <v>0</v>
      </c>
      <c r="K60">
        <v>0</v>
      </c>
    </row>
    <row r="61" spans="1:11">
      <c r="A61">
        <v>1475027540</v>
      </c>
      <c r="B61">
        <v>118</v>
      </c>
      <c r="C61" t="s">
        <v>11</v>
      </c>
      <c r="D61">
        <v>0</v>
      </c>
      <c r="E61">
        <v>14500771</v>
      </c>
      <c r="F61">
        <v>0</v>
      </c>
      <c r="G61">
        <v>27047</v>
      </c>
      <c r="H61">
        <v>0</v>
      </c>
      <c r="I61">
        <v>0</v>
      </c>
      <c r="J61">
        <v>0</v>
      </c>
      <c r="K61">
        <v>0</v>
      </c>
    </row>
    <row r="62" spans="1:11">
      <c r="A62">
        <v>1475027542</v>
      </c>
      <c r="B62">
        <v>120</v>
      </c>
      <c r="C62" t="s">
        <v>11</v>
      </c>
      <c r="D62">
        <v>0</v>
      </c>
      <c r="E62">
        <v>17729507</v>
      </c>
      <c r="F62">
        <v>0</v>
      </c>
      <c r="G62">
        <v>30449</v>
      </c>
      <c r="H62">
        <v>0</v>
      </c>
      <c r="I62">
        <v>0</v>
      </c>
      <c r="J62">
        <v>0</v>
      </c>
      <c r="K62">
        <v>0</v>
      </c>
    </row>
    <row r="63" spans="1:11">
      <c r="A63">
        <v>1475027544</v>
      </c>
      <c r="B63">
        <v>122</v>
      </c>
      <c r="C63" t="s">
        <v>11</v>
      </c>
      <c r="D63">
        <v>0</v>
      </c>
      <c r="E63">
        <v>11695777</v>
      </c>
      <c r="F63">
        <v>0</v>
      </c>
      <c r="G63">
        <v>26054</v>
      </c>
      <c r="H63">
        <v>0</v>
      </c>
      <c r="I63">
        <v>0</v>
      </c>
      <c r="J63">
        <v>0</v>
      </c>
      <c r="K63">
        <v>0</v>
      </c>
    </row>
    <row r="64" spans="1:11">
      <c r="A64">
        <v>1475027546</v>
      </c>
      <c r="B64">
        <v>124</v>
      </c>
      <c r="C64" t="s">
        <v>11</v>
      </c>
      <c r="D64">
        <v>0</v>
      </c>
      <c r="E64">
        <v>6949617</v>
      </c>
      <c r="F64">
        <v>0</v>
      </c>
      <c r="G64">
        <v>20679</v>
      </c>
      <c r="H64">
        <v>0</v>
      </c>
      <c r="I64">
        <v>0</v>
      </c>
      <c r="J64">
        <v>0</v>
      </c>
      <c r="K64">
        <v>0</v>
      </c>
    </row>
    <row r="65" spans="1:11">
      <c r="A65">
        <v>1475027548</v>
      </c>
      <c r="B65">
        <v>126</v>
      </c>
      <c r="C65" t="s">
        <v>11</v>
      </c>
      <c r="D65">
        <v>0</v>
      </c>
      <c r="E65">
        <v>14367169</v>
      </c>
      <c r="F65">
        <v>0</v>
      </c>
      <c r="G65">
        <v>27657</v>
      </c>
      <c r="H65">
        <v>0</v>
      </c>
      <c r="I65">
        <v>0</v>
      </c>
      <c r="J65">
        <v>0</v>
      </c>
      <c r="K65">
        <v>0</v>
      </c>
    </row>
    <row r="66" spans="1:11">
      <c r="A66">
        <v>1475027550</v>
      </c>
      <c r="B66">
        <v>128</v>
      </c>
      <c r="C66" t="s">
        <v>11</v>
      </c>
      <c r="D66">
        <v>0</v>
      </c>
      <c r="E66">
        <v>12933945</v>
      </c>
      <c r="F66">
        <v>0</v>
      </c>
      <c r="G66">
        <v>23437</v>
      </c>
      <c r="H66">
        <v>0</v>
      </c>
      <c r="I66">
        <v>0</v>
      </c>
      <c r="J66">
        <v>0</v>
      </c>
      <c r="K66">
        <v>0</v>
      </c>
    </row>
    <row r="67" spans="1:11">
      <c r="A67">
        <v>1475027552</v>
      </c>
      <c r="B67">
        <v>130</v>
      </c>
      <c r="C67" t="s">
        <v>11</v>
      </c>
      <c r="D67">
        <v>0</v>
      </c>
      <c r="E67">
        <v>12208230</v>
      </c>
      <c r="F67">
        <v>0</v>
      </c>
      <c r="G67">
        <v>23498</v>
      </c>
      <c r="H67">
        <v>0</v>
      </c>
      <c r="I67">
        <v>0</v>
      </c>
      <c r="J67">
        <v>0</v>
      </c>
      <c r="K67">
        <v>0</v>
      </c>
    </row>
    <row r="68" spans="1:11">
      <c r="A68">
        <v>1475027554</v>
      </c>
      <c r="B68">
        <v>132</v>
      </c>
      <c r="C68" t="s">
        <v>11</v>
      </c>
      <c r="D68">
        <v>0</v>
      </c>
      <c r="E68">
        <v>10629138</v>
      </c>
      <c r="F68">
        <v>0</v>
      </c>
      <c r="G68">
        <v>24128</v>
      </c>
      <c r="H68">
        <v>0</v>
      </c>
      <c r="I68">
        <v>0</v>
      </c>
      <c r="J68">
        <v>0</v>
      </c>
      <c r="K68">
        <v>0</v>
      </c>
    </row>
    <row r="69" spans="1:11">
      <c r="A69">
        <v>1475027556</v>
      </c>
      <c r="B69">
        <v>134</v>
      </c>
      <c r="C69" t="s">
        <v>11</v>
      </c>
      <c r="D69">
        <v>0</v>
      </c>
      <c r="E69">
        <v>6361634</v>
      </c>
      <c r="F69">
        <v>0</v>
      </c>
      <c r="G69">
        <v>16617</v>
      </c>
      <c r="H69">
        <v>0</v>
      </c>
      <c r="I69">
        <v>0</v>
      </c>
      <c r="J69">
        <v>0</v>
      </c>
      <c r="K69">
        <v>0</v>
      </c>
    </row>
    <row r="70" spans="1:11">
      <c r="A70">
        <v>1475027558</v>
      </c>
      <c r="B70">
        <v>136</v>
      </c>
      <c r="C70" t="s">
        <v>11</v>
      </c>
      <c r="D70">
        <v>0</v>
      </c>
      <c r="E70">
        <v>7431037</v>
      </c>
      <c r="F70">
        <v>0</v>
      </c>
      <c r="G70">
        <v>19869</v>
      </c>
      <c r="H70">
        <v>0</v>
      </c>
      <c r="I70">
        <v>0</v>
      </c>
      <c r="J70">
        <v>0</v>
      </c>
      <c r="K70">
        <v>0</v>
      </c>
    </row>
    <row r="71" spans="1:11">
      <c r="A71">
        <v>1475027560</v>
      </c>
      <c r="B71">
        <v>138</v>
      </c>
      <c r="C71" t="s">
        <v>11</v>
      </c>
      <c r="D71">
        <v>0</v>
      </c>
      <c r="E71">
        <v>10450961</v>
      </c>
      <c r="F71">
        <v>0</v>
      </c>
      <c r="G71">
        <v>23721</v>
      </c>
      <c r="H71">
        <v>0</v>
      </c>
      <c r="I71">
        <v>0</v>
      </c>
      <c r="J71">
        <v>0</v>
      </c>
      <c r="K71">
        <v>0</v>
      </c>
    </row>
    <row r="72" spans="1:11">
      <c r="A72">
        <v>1475027562</v>
      </c>
      <c r="B72">
        <v>140</v>
      </c>
      <c r="C72" t="s">
        <v>11</v>
      </c>
      <c r="D72">
        <v>0</v>
      </c>
      <c r="E72">
        <v>11268826</v>
      </c>
      <c r="F72">
        <v>0</v>
      </c>
      <c r="G72">
        <v>23939</v>
      </c>
      <c r="H72">
        <v>0</v>
      </c>
      <c r="I72">
        <v>0</v>
      </c>
      <c r="J72">
        <v>0</v>
      </c>
      <c r="K72">
        <v>0</v>
      </c>
    </row>
    <row r="73" spans="1:11">
      <c r="A73">
        <v>1475027564</v>
      </c>
      <c r="B73">
        <v>142</v>
      </c>
      <c r="C73" t="s">
        <v>11</v>
      </c>
      <c r="D73">
        <v>0</v>
      </c>
      <c r="E73">
        <v>15641861</v>
      </c>
      <c r="F73">
        <v>0</v>
      </c>
      <c r="G73">
        <v>27658</v>
      </c>
      <c r="H73">
        <v>0</v>
      </c>
      <c r="I73">
        <v>0</v>
      </c>
      <c r="J73">
        <v>0</v>
      </c>
      <c r="K73">
        <v>0</v>
      </c>
    </row>
    <row r="74" spans="1:11">
      <c r="A74">
        <v>1475027566</v>
      </c>
      <c r="B74">
        <v>144</v>
      </c>
      <c r="C74" t="s">
        <v>11</v>
      </c>
      <c r="D74">
        <v>0</v>
      </c>
      <c r="E74">
        <v>15469970</v>
      </c>
      <c r="F74">
        <v>0</v>
      </c>
      <c r="G74">
        <v>31472</v>
      </c>
      <c r="H74">
        <v>0</v>
      </c>
      <c r="I74">
        <v>0</v>
      </c>
      <c r="J74">
        <v>0</v>
      </c>
      <c r="K74">
        <v>0</v>
      </c>
    </row>
    <row r="75" spans="1:11">
      <c r="A75">
        <v>1475027568</v>
      </c>
      <c r="B75">
        <v>146</v>
      </c>
      <c r="C75" t="s">
        <v>11</v>
      </c>
      <c r="D75">
        <v>0</v>
      </c>
      <c r="E75">
        <v>24864774</v>
      </c>
      <c r="F75">
        <v>0</v>
      </c>
      <c r="G75">
        <v>37641</v>
      </c>
      <c r="H75">
        <v>0</v>
      </c>
      <c r="I75">
        <v>0</v>
      </c>
      <c r="J75">
        <v>0</v>
      </c>
      <c r="K75">
        <v>0</v>
      </c>
    </row>
    <row r="76" spans="1:11">
      <c r="A76">
        <v>1475027570</v>
      </c>
      <c r="B76">
        <v>148</v>
      </c>
      <c r="C76" t="s">
        <v>11</v>
      </c>
      <c r="D76">
        <v>0</v>
      </c>
      <c r="E76">
        <v>13379725</v>
      </c>
      <c r="F76">
        <v>0</v>
      </c>
      <c r="G76">
        <v>25766</v>
      </c>
      <c r="H76">
        <v>0</v>
      </c>
      <c r="I76">
        <v>0</v>
      </c>
      <c r="J76">
        <v>0</v>
      </c>
      <c r="K76">
        <v>0</v>
      </c>
    </row>
    <row r="77" spans="1:11">
      <c r="A77">
        <v>1475027572</v>
      </c>
      <c r="B77">
        <v>150</v>
      </c>
      <c r="C77" t="s">
        <v>11</v>
      </c>
      <c r="D77">
        <v>0</v>
      </c>
      <c r="E77">
        <v>10196664</v>
      </c>
      <c r="F77">
        <v>0</v>
      </c>
      <c r="G77">
        <v>22247</v>
      </c>
      <c r="H77">
        <v>0</v>
      </c>
      <c r="I77">
        <v>0</v>
      </c>
      <c r="J77">
        <v>0</v>
      </c>
      <c r="K77">
        <v>0</v>
      </c>
    </row>
    <row r="78" spans="1:11">
      <c r="A78">
        <v>1475027574</v>
      </c>
      <c r="B78">
        <v>152</v>
      </c>
      <c r="C78" t="s">
        <v>11</v>
      </c>
      <c r="D78">
        <v>0</v>
      </c>
      <c r="E78">
        <v>11914070</v>
      </c>
      <c r="F78">
        <v>0</v>
      </c>
      <c r="G78">
        <v>25759</v>
      </c>
      <c r="H78">
        <v>0</v>
      </c>
      <c r="I78">
        <v>0</v>
      </c>
      <c r="J78">
        <v>0</v>
      </c>
      <c r="K78">
        <v>0</v>
      </c>
    </row>
    <row r="79" spans="1:11">
      <c r="A79">
        <v>1475027576</v>
      </c>
      <c r="B79">
        <v>154</v>
      </c>
      <c r="C79" t="s">
        <v>11</v>
      </c>
      <c r="D79">
        <v>0</v>
      </c>
      <c r="E79">
        <v>9974433</v>
      </c>
      <c r="F79">
        <v>0</v>
      </c>
      <c r="G79">
        <v>22256</v>
      </c>
      <c r="H79">
        <v>0</v>
      </c>
      <c r="I79">
        <v>0</v>
      </c>
      <c r="J79">
        <v>0</v>
      </c>
      <c r="K79">
        <v>0</v>
      </c>
    </row>
    <row r="80" spans="1:11">
      <c r="A80">
        <v>1475027578</v>
      </c>
      <c r="B80">
        <v>156</v>
      </c>
      <c r="C80" t="s">
        <v>11</v>
      </c>
      <c r="D80">
        <v>0</v>
      </c>
      <c r="E80">
        <v>5858747</v>
      </c>
      <c r="F80">
        <v>0</v>
      </c>
      <c r="G80">
        <v>18608</v>
      </c>
      <c r="H80">
        <v>0</v>
      </c>
      <c r="I80">
        <v>0</v>
      </c>
      <c r="J80">
        <v>0</v>
      </c>
      <c r="K80">
        <v>0</v>
      </c>
    </row>
    <row r="81" spans="1:11">
      <c r="A81">
        <v>1475027580</v>
      </c>
      <c r="B81">
        <v>158</v>
      </c>
      <c r="C81" t="s">
        <v>11</v>
      </c>
      <c r="D81">
        <v>0</v>
      </c>
      <c r="E81">
        <v>5156365</v>
      </c>
      <c r="F81">
        <v>0</v>
      </c>
      <c r="G81">
        <v>16497</v>
      </c>
      <c r="H81">
        <v>0</v>
      </c>
      <c r="I81">
        <v>0</v>
      </c>
      <c r="J81">
        <v>0</v>
      </c>
      <c r="K81">
        <v>0</v>
      </c>
    </row>
    <row r="82" spans="1:11">
      <c r="A82">
        <v>1475027582</v>
      </c>
      <c r="B82">
        <v>160</v>
      </c>
      <c r="C82" t="s">
        <v>11</v>
      </c>
      <c r="D82">
        <v>0</v>
      </c>
      <c r="E82">
        <v>10801498</v>
      </c>
      <c r="F82">
        <v>0</v>
      </c>
      <c r="G82">
        <v>22095</v>
      </c>
      <c r="H82">
        <v>0</v>
      </c>
      <c r="I82">
        <v>0</v>
      </c>
      <c r="J82">
        <v>0</v>
      </c>
      <c r="K82">
        <v>0</v>
      </c>
    </row>
    <row r="83" spans="1:11">
      <c r="A83">
        <v>1475027584</v>
      </c>
      <c r="B83">
        <v>162</v>
      </c>
      <c r="C83" t="s">
        <v>11</v>
      </c>
      <c r="D83">
        <v>0</v>
      </c>
      <c r="E83">
        <v>11546247</v>
      </c>
      <c r="F83">
        <v>0</v>
      </c>
      <c r="G83">
        <v>20936</v>
      </c>
      <c r="H83">
        <v>0</v>
      </c>
      <c r="I83">
        <v>0</v>
      </c>
      <c r="J83">
        <v>0</v>
      </c>
      <c r="K83">
        <v>0</v>
      </c>
    </row>
    <row r="84" spans="1:11">
      <c r="A84">
        <v>1475027586</v>
      </c>
      <c r="B84">
        <v>164</v>
      </c>
      <c r="C84" t="s">
        <v>11</v>
      </c>
      <c r="D84">
        <v>0</v>
      </c>
      <c r="E84">
        <v>13194087</v>
      </c>
      <c r="F84">
        <v>0</v>
      </c>
      <c r="G84">
        <v>25466</v>
      </c>
      <c r="H84">
        <v>0</v>
      </c>
      <c r="I84">
        <v>0</v>
      </c>
      <c r="J84">
        <v>0</v>
      </c>
      <c r="K84">
        <v>0</v>
      </c>
    </row>
    <row r="85" spans="1:11">
      <c r="A85">
        <v>1475027588</v>
      </c>
      <c r="B85">
        <v>166</v>
      </c>
      <c r="C85" t="s">
        <v>11</v>
      </c>
      <c r="D85">
        <v>0</v>
      </c>
      <c r="E85">
        <v>8505454</v>
      </c>
      <c r="F85">
        <v>0</v>
      </c>
      <c r="G85">
        <v>18458</v>
      </c>
      <c r="H85">
        <v>0</v>
      </c>
      <c r="I85">
        <v>0</v>
      </c>
      <c r="J85">
        <v>0</v>
      </c>
      <c r="K85">
        <v>0</v>
      </c>
    </row>
    <row r="86" spans="1:11">
      <c r="A86">
        <v>1475027590</v>
      </c>
      <c r="B86">
        <v>168</v>
      </c>
      <c r="C86" t="s">
        <v>11</v>
      </c>
      <c r="D86">
        <v>0</v>
      </c>
      <c r="E86">
        <v>5566868</v>
      </c>
      <c r="F86">
        <v>0</v>
      </c>
      <c r="G86">
        <v>15266</v>
      </c>
      <c r="H86">
        <v>0</v>
      </c>
      <c r="I86">
        <v>0</v>
      </c>
      <c r="J86">
        <v>0</v>
      </c>
      <c r="K86">
        <v>0</v>
      </c>
    </row>
    <row r="87" spans="1:11">
      <c r="A87">
        <v>1475027592</v>
      </c>
      <c r="B87">
        <v>170</v>
      </c>
      <c r="C87" t="s">
        <v>11</v>
      </c>
      <c r="D87">
        <v>0</v>
      </c>
      <c r="E87">
        <v>8982652</v>
      </c>
      <c r="F87">
        <v>0</v>
      </c>
      <c r="G87">
        <v>18706</v>
      </c>
      <c r="H87">
        <v>0</v>
      </c>
      <c r="I87">
        <v>0</v>
      </c>
      <c r="J87">
        <v>0</v>
      </c>
      <c r="K87">
        <v>0</v>
      </c>
    </row>
    <row r="88" spans="1:11">
      <c r="A88">
        <v>1475027594</v>
      </c>
      <c r="B88">
        <v>172</v>
      </c>
      <c r="C88" t="s">
        <v>11</v>
      </c>
      <c r="D88">
        <v>0</v>
      </c>
      <c r="E88">
        <v>9723900</v>
      </c>
      <c r="F88">
        <v>0</v>
      </c>
      <c r="G88">
        <v>20867</v>
      </c>
      <c r="H88">
        <v>0</v>
      </c>
      <c r="I88">
        <v>0</v>
      </c>
      <c r="J88">
        <v>0</v>
      </c>
      <c r="K88">
        <v>0</v>
      </c>
    </row>
    <row r="89" spans="1:11">
      <c r="A89">
        <v>1475027596</v>
      </c>
      <c r="B89">
        <v>174</v>
      </c>
      <c r="C89" t="s">
        <v>11</v>
      </c>
      <c r="D89">
        <v>0</v>
      </c>
      <c r="E89">
        <v>14059430</v>
      </c>
      <c r="F89">
        <v>0</v>
      </c>
      <c r="G89">
        <v>27551</v>
      </c>
      <c r="H89">
        <v>0</v>
      </c>
      <c r="I89">
        <v>0</v>
      </c>
      <c r="J89">
        <v>0</v>
      </c>
      <c r="K89">
        <v>0</v>
      </c>
    </row>
    <row r="90" spans="1:11">
      <c r="A90">
        <v>1475027598</v>
      </c>
      <c r="B90">
        <v>176</v>
      </c>
      <c r="C90" t="s">
        <v>11</v>
      </c>
      <c r="D90">
        <v>0</v>
      </c>
      <c r="E90">
        <v>6363712</v>
      </c>
      <c r="F90">
        <v>0</v>
      </c>
      <c r="G90">
        <v>17472</v>
      </c>
      <c r="H90">
        <v>0</v>
      </c>
      <c r="I90">
        <v>0</v>
      </c>
      <c r="J90">
        <v>0</v>
      </c>
      <c r="K90">
        <v>0</v>
      </c>
    </row>
    <row r="91" spans="1:11">
      <c r="A91">
        <v>1475027600</v>
      </c>
      <c r="B91">
        <v>178</v>
      </c>
      <c r="C91" t="s">
        <v>11</v>
      </c>
      <c r="D91">
        <v>0</v>
      </c>
      <c r="E91">
        <v>8592195</v>
      </c>
      <c r="F91">
        <v>0</v>
      </c>
      <c r="G91">
        <v>18704</v>
      </c>
      <c r="H91">
        <v>0</v>
      </c>
      <c r="I91">
        <v>0</v>
      </c>
      <c r="J91">
        <v>0</v>
      </c>
      <c r="K91">
        <v>0</v>
      </c>
    </row>
    <row r="92" spans="1:11">
      <c r="A92">
        <v>1475027602</v>
      </c>
      <c r="B92">
        <v>180</v>
      </c>
      <c r="C92" t="s">
        <v>11</v>
      </c>
      <c r="D92">
        <v>0</v>
      </c>
      <c r="E92">
        <v>4435914</v>
      </c>
      <c r="F92">
        <v>0</v>
      </c>
      <c r="G92">
        <v>15255</v>
      </c>
      <c r="H92">
        <v>0</v>
      </c>
      <c r="I92">
        <v>0</v>
      </c>
      <c r="J92">
        <v>0</v>
      </c>
      <c r="K92">
        <v>0</v>
      </c>
    </row>
    <row r="93" spans="1:11">
      <c r="A93">
        <v>1475027604</v>
      </c>
      <c r="B93">
        <v>182</v>
      </c>
      <c r="C93" t="s">
        <v>11</v>
      </c>
      <c r="D93">
        <v>0</v>
      </c>
      <c r="E93">
        <v>6722978</v>
      </c>
      <c r="F93">
        <v>0</v>
      </c>
      <c r="G93">
        <v>19784</v>
      </c>
      <c r="H93">
        <v>0</v>
      </c>
      <c r="I93">
        <v>0</v>
      </c>
      <c r="J93">
        <v>0</v>
      </c>
      <c r="K93">
        <v>0</v>
      </c>
    </row>
    <row r="94" spans="1:11">
      <c r="A94">
        <v>1475027606</v>
      </c>
      <c r="B94">
        <v>184</v>
      </c>
      <c r="C94" t="s">
        <v>11</v>
      </c>
      <c r="D94">
        <v>0</v>
      </c>
      <c r="E94">
        <v>5352666</v>
      </c>
      <c r="F94">
        <v>0</v>
      </c>
      <c r="G94">
        <v>16446</v>
      </c>
      <c r="H94">
        <v>0</v>
      </c>
      <c r="I94">
        <v>0</v>
      </c>
      <c r="J94">
        <v>0</v>
      </c>
      <c r="K94">
        <v>0</v>
      </c>
    </row>
    <row r="95" spans="1:11">
      <c r="A95">
        <v>1475027608</v>
      </c>
      <c r="B95">
        <v>186</v>
      </c>
      <c r="C95" t="s">
        <v>11</v>
      </c>
      <c r="D95">
        <v>0</v>
      </c>
      <c r="E95">
        <v>6547176</v>
      </c>
      <c r="F95">
        <v>0</v>
      </c>
      <c r="G95">
        <v>18514</v>
      </c>
      <c r="H95">
        <v>0</v>
      </c>
      <c r="I95">
        <v>0</v>
      </c>
      <c r="J95">
        <v>0</v>
      </c>
      <c r="K95">
        <v>0</v>
      </c>
    </row>
    <row r="96" spans="1:11">
      <c r="A96">
        <v>1475027610</v>
      </c>
      <c r="B96">
        <v>188</v>
      </c>
      <c r="C96" t="s">
        <v>11</v>
      </c>
      <c r="D96">
        <v>0</v>
      </c>
      <c r="E96">
        <v>9022203</v>
      </c>
      <c r="F96">
        <v>0</v>
      </c>
      <c r="G96">
        <v>19237</v>
      </c>
      <c r="H96">
        <v>0</v>
      </c>
      <c r="I96">
        <v>0</v>
      </c>
      <c r="J96">
        <v>0</v>
      </c>
      <c r="K96">
        <v>0</v>
      </c>
    </row>
    <row r="97" spans="1:11">
      <c r="A97">
        <v>1475027612</v>
      </c>
      <c r="B97">
        <v>190</v>
      </c>
      <c r="C97" t="s">
        <v>11</v>
      </c>
      <c r="D97">
        <v>0</v>
      </c>
      <c r="E97">
        <v>5912535</v>
      </c>
      <c r="F97">
        <v>0</v>
      </c>
      <c r="G97">
        <v>15866</v>
      </c>
      <c r="H97">
        <v>0</v>
      </c>
      <c r="I97">
        <v>0</v>
      </c>
      <c r="J97">
        <v>0</v>
      </c>
      <c r="K97">
        <v>0</v>
      </c>
    </row>
    <row r="98" spans="1:11">
      <c r="A98">
        <v>1475027614</v>
      </c>
      <c r="B98">
        <v>192</v>
      </c>
      <c r="C98" t="s">
        <v>11</v>
      </c>
      <c r="D98">
        <v>0</v>
      </c>
      <c r="E98">
        <v>5400040</v>
      </c>
      <c r="F98">
        <v>0</v>
      </c>
      <c r="G98">
        <v>15923</v>
      </c>
      <c r="H98">
        <v>0</v>
      </c>
      <c r="I98">
        <v>0</v>
      </c>
      <c r="J98">
        <v>0</v>
      </c>
      <c r="K98">
        <v>0</v>
      </c>
    </row>
    <row r="99" spans="1:11">
      <c r="A99">
        <v>1475027616</v>
      </c>
      <c r="B99">
        <v>194</v>
      </c>
      <c r="C99" t="s">
        <v>11</v>
      </c>
      <c r="D99">
        <v>0</v>
      </c>
      <c r="E99">
        <v>7143571</v>
      </c>
      <c r="F99">
        <v>0</v>
      </c>
      <c r="G99">
        <v>17402</v>
      </c>
      <c r="H99">
        <v>0</v>
      </c>
      <c r="I99">
        <v>0</v>
      </c>
      <c r="J99">
        <v>0</v>
      </c>
      <c r="K99">
        <v>0</v>
      </c>
    </row>
    <row r="100" spans="1:11">
      <c r="A100">
        <v>1475027618</v>
      </c>
      <c r="B100">
        <v>196</v>
      </c>
      <c r="C100" t="s">
        <v>11</v>
      </c>
      <c r="D100">
        <v>0</v>
      </c>
      <c r="E100">
        <v>6623251</v>
      </c>
      <c r="F100">
        <v>0</v>
      </c>
      <c r="G100">
        <v>18173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1475027620</v>
      </c>
      <c r="B101">
        <v>198</v>
      </c>
      <c r="C101" t="s">
        <v>11</v>
      </c>
      <c r="D101">
        <v>0</v>
      </c>
      <c r="E101">
        <v>7690649</v>
      </c>
      <c r="F101">
        <v>0</v>
      </c>
      <c r="G101">
        <v>18939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1475027622</v>
      </c>
      <c r="B102">
        <v>200</v>
      </c>
      <c r="C102" t="s">
        <v>11</v>
      </c>
      <c r="D102">
        <v>0</v>
      </c>
      <c r="E102">
        <v>4792269</v>
      </c>
      <c r="F102">
        <v>0</v>
      </c>
      <c r="G102">
        <v>15552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1475027624</v>
      </c>
      <c r="B103">
        <v>202</v>
      </c>
      <c r="C103" t="s">
        <v>11</v>
      </c>
      <c r="D103">
        <v>0</v>
      </c>
      <c r="E103">
        <v>7262061</v>
      </c>
      <c r="F103">
        <v>0</v>
      </c>
      <c r="G103">
        <v>17364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1475027626</v>
      </c>
      <c r="B104">
        <v>204</v>
      </c>
      <c r="C104" t="s">
        <v>11</v>
      </c>
      <c r="D104">
        <v>0</v>
      </c>
      <c r="E104">
        <v>7438680</v>
      </c>
      <c r="F104">
        <v>0</v>
      </c>
      <c r="G104">
        <v>20577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1475027628</v>
      </c>
      <c r="B105">
        <v>206</v>
      </c>
      <c r="C105" t="s">
        <v>11</v>
      </c>
      <c r="D105">
        <v>0</v>
      </c>
      <c r="E105">
        <v>7413089</v>
      </c>
      <c r="F105">
        <v>0</v>
      </c>
      <c r="G105">
        <v>18717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1475027630</v>
      </c>
      <c r="B106">
        <v>208</v>
      </c>
      <c r="C106" t="s">
        <v>11</v>
      </c>
      <c r="D106">
        <v>0</v>
      </c>
      <c r="E106">
        <v>6845764</v>
      </c>
      <c r="F106">
        <v>0</v>
      </c>
      <c r="G106">
        <v>17084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1475027632</v>
      </c>
      <c r="B107">
        <v>210</v>
      </c>
      <c r="C107" t="s">
        <v>11</v>
      </c>
      <c r="D107">
        <v>0</v>
      </c>
      <c r="E107">
        <v>8279786</v>
      </c>
      <c r="F107">
        <v>0</v>
      </c>
      <c r="G107">
        <v>18693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1475027634</v>
      </c>
      <c r="B108">
        <v>212</v>
      </c>
      <c r="C108" t="s">
        <v>11</v>
      </c>
      <c r="D108">
        <v>0</v>
      </c>
      <c r="E108">
        <v>3822331</v>
      </c>
      <c r="F108">
        <v>0</v>
      </c>
      <c r="G108">
        <v>13347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1475027636</v>
      </c>
      <c r="B109">
        <v>214</v>
      </c>
      <c r="C109" t="s">
        <v>11</v>
      </c>
      <c r="D109">
        <v>0</v>
      </c>
      <c r="E109">
        <v>4753977</v>
      </c>
      <c r="F109">
        <v>0</v>
      </c>
      <c r="G109">
        <v>15207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1475027638</v>
      </c>
      <c r="B110">
        <v>216</v>
      </c>
      <c r="C110" t="s">
        <v>11</v>
      </c>
      <c r="D110">
        <v>0</v>
      </c>
      <c r="E110">
        <v>4676124</v>
      </c>
      <c r="F110">
        <v>0</v>
      </c>
      <c r="G110">
        <v>14340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1475027640</v>
      </c>
      <c r="B111">
        <v>218</v>
      </c>
      <c r="C111" t="s">
        <v>11</v>
      </c>
      <c r="D111">
        <v>0</v>
      </c>
      <c r="E111">
        <v>5980882</v>
      </c>
      <c r="F111">
        <v>0</v>
      </c>
      <c r="G111">
        <v>15697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1475027642</v>
      </c>
      <c r="B112">
        <v>220</v>
      </c>
      <c r="C112" t="s">
        <v>11</v>
      </c>
      <c r="D112">
        <v>0</v>
      </c>
      <c r="E112">
        <v>5233589</v>
      </c>
      <c r="F112">
        <v>0</v>
      </c>
      <c r="G112">
        <v>15218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1475027644</v>
      </c>
      <c r="B113">
        <v>222</v>
      </c>
      <c r="C113" t="s">
        <v>11</v>
      </c>
      <c r="D113">
        <v>0</v>
      </c>
      <c r="E113">
        <v>5315996</v>
      </c>
      <c r="F113">
        <v>0</v>
      </c>
      <c r="G113">
        <v>15413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1475027646</v>
      </c>
      <c r="B114">
        <v>224</v>
      </c>
      <c r="C114" t="s">
        <v>11</v>
      </c>
      <c r="D114">
        <v>0</v>
      </c>
      <c r="E114">
        <v>7962335</v>
      </c>
      <c r="F114">
        <v>0</v>
      </c>
      <c r="G114">
        <v>19549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1475027648</v>
      </c>
      <c r="B115">
        <v>226</v>
      </c>
      <c r="C115" t="s">
        <v>11</v>
      </c>
      <c r="D115">
        <v>0</v>
      </c>
      <c r="E115">
        <v>16476819</v>
      </c>
      <c r="F115">
        <v>0</v>
      </c>
      <c r="G115">
        <v>26297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1475027650</v>
      </c>
      <c r="B116">
        <v>228</v>
      </c>
      <c r="C116" t="s">
        <v>11</v>
      </c>
      <c r="D116">
        <v>0</v>
      </c>
      <c r="E116">
        <v>5351761</v>
      </c>
      <c r="F116">
        <v>0</v>
      </c>
      <c r="G116">
        <v>14489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1475027652</v>
      </c>
      <c r="B117">
        <v>230</v>
      </c>
      <c r="C117" t="s">
        <v>11</v>
      </c>
      <c r="D117">
        <v>0</v>
      </c>
      <c r="E117">
        <v>5381688</v>
      </c>
      <c r="F117">
        <v>0</v>
      </c>
      <c r="G117">
        <v>14374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1475027654</v>
      </c>
      <c r="B118">
        <v>232</v>
      </c>
      <c r="C118" t="s">
        <v>11</v>
      </c>
      <c r="D118">
        <v>0</v>
      </c>
      <c r="E118">
        <v>3975925</v>
      </c>
      <c r="F118">
        <v>0</v>
      </c>
      <c r="G118">
        <v>12641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1475027656</v>
      </c>
      <c r="B119">
        <v>234</v>
      </c>
      <c r="C119" t="s">
        <v>11</v>
      </c>
      <c r="D119">
        <v>0</v>
      </c>
      <c r="E119">
        <v>11048643</v>
      </c>
      <c r="F119">
        <v>0</v>
      </c>
      <c r="G119">
        <v>20038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1475027658</v>
      </c>
      <c r="B120">
        <v>236</v>
      </c>
      <c r="C120" t="s">
        <v>11</v>
      </c>
      <c r="D120">
        <v>0</v>
      </c>
      <c r="E120">
        <v>11703522</v>
      </c>
      <c r="F120">
        <v>0</v>
      </c>
      <c r="G120">
        <v>20111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1475027660</v>
      </c>
      <c r="B121">
        <v>238</v>
      </c>
      <c r="C121" t="s">
        <v>11</v>
      </c>
      <c r="D121">
        <v>0</v>
      </c>
      <c r="E121">
        <v>6511714</v>
      </c>
      <c r="F121">
        <v>0</v>
      </c>
      <c r="G121">
        <v>15047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1475027662</v>
      </c>
      <c r="B122">
        <v>240</v>
      </c>
      <c r="C122" t="s">
        <v>11</v>
      </c>
      <c r="D122">
        <v>0</v>
      </c>
      <c r="E122">
        <v>6207038</v>
      </c>
      <c r="F122">
        <v>0</v>
      </c>
      <c r="G122">
        <v>16456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1475027664</v>
      </c>
      <c r="B123">
        <v>242</v>
      </c>
      <c r="C123" t="s">
        <v>11</v>
      </c>
      <c r="D123">
        <v>0</v>
      </c>
      <c r="E123">
        <v>3105376</v>
      </c>
      <c r="F123">
        <v>0</v>
      </c>
      <c r="G123">
        <v>11676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1475027666</v>
      </c>
      <c r="B124">
        <v>244</v>
      </c>
      <c r="C124" t="s">
        <v>11</v>
      </c>
      <c r="D124">
        <v>0</v>
      </c>
      <c r="E124">
        <v>4437314</v>
      </c>
      <c r="F124">
        <v>0</v>
      </c>
      <c r="G124">
        <v>13576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1475027668</v>
      </c>
      <c r="B125">
        <v>246</v>
      </c>
      <c r="C125" t="s">
        <v>11</v>
      </c>
      <c r="D125">
        <v>0</v>
      </c>
      <c r="E125">
        <v>8350789</v>
      </c>
      <c r="F125">
        <v>0</v>
      </c>
      <c r="G125">
        <v>17958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1475027670</v>
      </c>
      <c r="B126">
        <v>248</v>
      </c>
      <c r="C126" t="s">
        <v>11</v>
      </c>
      <c r="D126">
        <v>0</v>
      </c>
      <c r="E126">
        <v>12286997</v>
      </c>
      <c r="F126">
        <v>0</v>
      </c>
      <c r="G126">
        <v>23646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1475027672</v>
      </c>
      <c r="B127">
        <v>250</v>
      </c>
      <c r="C127" t="s">
        <v>11</v>
      </c>
      <c r="D127">
        <v>0</v>
      </c>
      <c r="E127">
        <v>12107221</v>
      </c>
      <c r="F127">
        <v>0</v>
      </c>
      <c r="G127">
        <v>24107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1475027674</v>
      </c>
      <c r="B128">
        <v>252</v>
      </c>
      <c r="C128" t="s">
        <v>11</v>
      </c>
      <c r="D128">
        <v>0</v>
      </c>
      <c r="E128">
        <v>8582201</v>
      </c>
      <c r="F128">
        <v>0</v>
      </c>
      <c r="G128">
        <v>21118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1475027676</v>
      </c>
      <c r="B129">
        <v>254</v>
      </c>
      <c r="C129" t="s">
        <v>11</v>
      </c>
      <c r="D129">
        <v>0</v>
      </c>
      <c r="E129">
        <v>5321563</v>
      </c>
      <c r="F129">
        <v>0</v>
      </c>
      <c r="G129">
        <v>16862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1475027678</v>
      </c>
      <c r="B130">
        <v>256</v>
      </c>
      <c r="C130" t="s">
        <v>11</v>
      </c>
      <c r="D130">
        <v>0</v>
      </c>
      <c r="E130">
        <v>7998101</v>
      </c>
      <c r="F130">
        <v>0</v>
      </c>
      <c r="G130">
        <v>18997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1475027680</v>
      </c>
      <c r="B131">
        <v>258</v>
      </c>
      <c r="C131" t="s">
        <v>11</v>
      </c>
      <c r="D131">
        <v>0</v>
      </c>
      <c r="E131">
        <v>8423229</v>
      </c>
      <c r="F131">
        <v>0</v>
      </c>
      <c r="G131">
        <v>20279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1475027682</v>
      </c>
      <c r="B132">
        <v>260</v>
      </c>
      <c r="C132" t="s">
        <v>11</v>
      </c>
      <c r="D132">
        <v>0</v>
      </c>
      <c r="E132">
        <v>6701589</v>
      </c>
      <c r="F132">
        <v>0</v>
      </c>
      <c r="G132">
        <v>16438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1475027684</v>
      </c>
      <c r="B133">
        <v>262</v>
      </c>
      <c r="C133" t="s">
        <v>11</v>
      </c>
      <c r="D133">
        <v>0</v>
      </c>
      <c r="E133">
        <v>9910705</v>
      </c>
      <c r="F133">
        <v>0</v>
      </c>
      <c r="G133">
        <v>19826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1475027686</v>
      </c>
      <c r="B134">
        <v>264</v>
      </c>
      <c r="C134" t="s">
        <v>11</v>
      </c>
      <c r="D134">
        <v>0</v>
      </c>
      <c r="E134">
        <v>4724418</v>
      </c>
      <c r="F134">
        <v>0</v>
      </c>
      <c r="G134">
        <v>16152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1475027688</v>
      </c>
      <c r="B135">
        <v>266</v>
      </c>
      <c r="C135" t="s">
        <v>11</v>
      </c>
      <c r="D135">
        <v>0</v>
      </c>
      <c r="E135">
        <v>6796915</v>
      </c>
      <c r="F135">
        <v>0</v>
      </c>
      <c r="G135">
        <v>17876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1475027690</v>
      </c>
      <c r="B136">
        <v>268</v>
      </c>
      <c r="C136" t="s">
        <v>11</v>
      </c>
      <c r="D136">
        <v>0</v>
      </c>
      <c r="E136">
        <v>12911521</v>
      </c>
      <c r="F136">
        <v>0</v>
      </c>
      <c r="G136">
        <v>24802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1475027692</v>
      </c>
      <c r="B137">
        <v>270</v>
      </c>
      <c r="C137" t="s">
        <v>11</v>
      </c>
      <c r="D137">
        <v>0</v>
      </c>
      <c r="E137">
        <v>7543992</v>
      </c>
      <c r="F137">
        <v>0</v>
      </c>
      <c r="G137">
        <v>16937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1475027694</v>
      </c>
      <c r="B138">
        <v>272</v>
      </c>
      <c r="C138" t="s">
        <v>11</v>
      </c>
      <c r="D138">
        <v>0</v>
      </c>
      <c r="E138">
        <v>6532065</v>
      </c>
      <c r="F138">
        <v>0</v>
      </c>
      <c r="G138">
        <v>15685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1475027696</v>
      </c>
      <c r="B139">
        <v>274</v>
      </c>
      <c r="C139" t="s">
        <v>11</v>
      </c>
      <c r="D139">
        <v>0</v>
      </c>
      <c r="E139">
        <v>4517513</v>
      </c>
      <c r="F139">
        <v>0</v>
      </c>
      <c r="G139">
        <v>13216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1475027698</v>
      </c>
      <c r="B140">
        <v>276</v>
      </c>
      <c r="C140" t="s">
        <v>11</v>
      </c>
      <c r="D140">
        <v>0</v>
      </c>
      <c r="E140">
        <v>15571203</v>
      </c>
      <c r="F140">
        <v>0</v>
      </c>
      <c r="G140">
        <v>26098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1475027700</v>
      </c>
      <c r="B141">
        <v>278</v>
      </c>
      <c r="C141" t="s">
        <v>11</v>
      </c>
      <c r="D141">
        <v>0</v>
      </c>
      <c r="E141">
        <v>12186797</v>
      </c>
      <c r="F141">
        <v>0</v>
      </c>
      <c r="G141">
        <v>21341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1475027702</v>
      </c>
      <c r="B142">
        <v>280</v>
      </c>
      <c r="C142" t="s">
        <v>11</v>
      </c>
      <c r="D142">
        <v>0</v>
      </c>
      <c r="E142">
        <v>16268115</v>
      </c>
      <c r="F142">
        <v>0</v>
      </c>
      <c r="G142">
        <v>26599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1475027704</v>
      </c>
      <c r="B143">
        <v>282</v>
      </c>
      <c r="C143" t="s">
        <v>11</v>
      </c>
      <c r="D143">
        <v>0</v>
      </c>
      <c r="E143">
        <v>10233437</v>
      </c>
      <c r="F143">
        <v>0</v>
      </c>
      <c r="G143">
        <v>20549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1475027706</v>
      </c>
      <c r="B144">
        <v>284</v>
      </c>
      <c r="C144" t="s">
        <v>11</v>
      </c>
      <c r="D144">
        <v>0</v>
      </c>
      <c r="E144">
        <v>17893581</v>
      </c>
      <c r="F144">
        <v>0</v>
      </c>
      <c r="G144">
        <v>28900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1475027708</v>
      </c>
      <c r="B145">
        <v>286</v>
      </c>
      <c r="C145" t="s">
        <v>11</v>
      </c>
      <c r="D145">
        <v>0</v>
      </c>
      <c r="E145">
        <v>9332536</v>
      </c>
      <c r="F145">
        <v>0</v>
      </c>
      <c r="G145">
        <v>21443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1475027710</v>
      </c>
      <c r="B146">
        <v>288</v>
      </c>
      <c r="C146" t="s">
        <v>11</v>
      </c>
      <c r="D146">
        <v>0</v>
      </c>
      <c r="E146">
        <v>10859448</v>
      </c>
      <c r="F146">
        <v>0</v>
      </c>
      <c r="G146">
        <v>20143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1475027712</v>
      </c>
      <c r="B147">
        <v>290</v>
      </c>
      <c r="C147" t="s">
        <v>11</v>
      </c>
      <c r="D147">
        <v>0</v>
      </c>
      <c r="E147">
        <v>9263900</v>
      </c>
      <c r="F147">
        <v>0</v>
      </c>
      <c r="G147">
        <v>18768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1475027714</v>
      </c>
      <c r="B148">
        <v>292</v>
      </c>
      <c r="C148" t="s">
        <v>11</v>
      </c>
      <c r="D148">
        <v>0</v>
      </c>
      <c r="E148">
        <v>6819110</v>
      </c>
      <c r="F148">
        <v>0</v>
      </c>
      <c r="G148">
        <v>16702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1475027716</v>
      </c>
      <c r="B149">
        <v>294</v>
      </c>
      <c r="C149" t="s">
        <v>11</v>
      </c>
      <c r="D149">
        <v>0</v>
      </c>
      <c r="E149">
        <v>8162210</v>
      </c>
      <c r="F149">
        <v>0</v>
      </c>
      <c r="G149">
        <v>18740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1475027718</v>
      </c>
      <c r="B150">
        <v>296</v>
      </c>
      <c r="C150" t="s">
        <v>11</v>
      </c>
      <c r="D150">
        <v>0</v>
      </c>
      <c r="E150">
        <v>9381922</v>
      </c>
      <c r="F150">
        <v>0</v>
      </c>
      <c r="G150">
        <v>20768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1475027720</v>
      </c>
      <c r="B151">
        <v>298</v>
      </c>
      <c r="C151" t="s">
        <v>11</v>
      </c>
      <c r="D151">
        <v>0</v>
      </c>
      <c r="E151">
        <v>18515008</v>
      </c>
      <c r="F151">
        <v>0</v>
      </c>
      <c r="G151">
        <v>26772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1475027722</v>
      </c>
      <c r="B152">
        <v>300</v>
      </c>
      <c r="C152" t="s">
        <v>11</v>
      </c>
      <c r="D152">
        <v>0</v>
      </c>
      <c r="E152">
        <v>6296691</v>
      </c>
      <c r="F152">
        <v>0</v>
      </c>
      <c r="G152">
        <v>11037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1475027724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1475027726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1475027728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1475027730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1475027861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1475027863</v>
      </c>
      <c r="B3">
        <v>2</v>
      </c>
      <c r="C3" t="s">
        <v>11</v>
      </c>
      <c r="D3">
        <v>0</v>
      </c>
      <c r="E3">
        <v>2920</v>
      </c>
      <c r="F3">
        <v>0</v>
      </c>
      <c r="G3">
        <v>20</v>
      </c>
      <c r="H3">
        <v>0</v>
      </c>
      <c r="I3">
        <v>0</v>
      </c>
      <c r="J3">
        <v>0</v>
      </c>
      <c r="K3">
        <v>0</v>
      </c>
    </row>
    <row r="4" spans="1:11">
      <c r="A4">
        <v>1475027865</v>
      </c>
      <c r="B4">
        <v>4</v>
      </c>
      <c r="C4" t="s">
        <v>11</v>
      </c>
      <c r="D4">
        <v>0</v>
      </c>
      <c r="E4">
        <v>4368</v>
      </c>
      <c r="F4">
        <v>0</v>
      </c>
      <c r="G4">
        <v>24</v>
      </c>
      <c r="H4">
        <v>0</v>
      </c>
      <c r="I4">
        <v>0</v>
      </c>
      <c r="J4">
        <v>0</v>
      </c>
      <c r="K4">
        <v>0</v>
      </c>
    </row>
    <row r="5" spans="1:11">
      <c r="A5">
        <v>1475027867</v>
      </c>
      <c r="B5">
        <v>6</v>
      </c>
      <c r="C5" t="s">
        <v>11</v>
      </c>
      <c r="D5">
        <v>0</v>
      </c>
      <c r="E5">
        <v>283056</v>
      </c>
      <c r="F5">
        <v>0</v>
      </c>
      <c r="G5">
        <v>1245</v>
      </c>
      <c r="H5">
        <v>0</v>
      </c>
      <c r="I5">
        <v>0</v>
      </c>
      <c r="J5">
        <v>0</v>
      </c>
      <c r="K5">
        <v>0</v>
      </c>
    </row>
    <row r="6" spans="1:11">
      <c r="A6">
        <v>1475027869</v>
      </c>
      <c r="B6">
        <v>8</v>
      </c>
      <c r="C6" t="s">
        <v>11</v>
      </c>
      <c r="D6">
        <v>0</v>
      </c>
      <c r="E6">
        <v>2616598</v>
      </c>
      <c r="F6">
        <v>0</v>
      </c>
      <c r="G6">
        <v>12567</v>
      </c>
      <c r="H6">
        <v>0</v>
      </c>
      <c r="I6">
        <v>0</v>
      </c>
      <c r="J6">
        <v>0</v>
      </c>
      <c r="K6">
        <v>0</v>
      </c>
    </row>
    <row r="7" spans="1:11">
      <c r="A7">
        <v>1475027871</v>
      </c>
      <c r="B7">
        <v>10</v>
      </c>
      <c r="C7" t="s">
        <v>11</v>
      </c>
      <c r="D7">
        <v>0</v>
      </c>
      <c r="E7">
        <v>4088996</v>
      </c>
      <c r="F7">
        <v>0</v>
      </c>
      <c r="G7">
        <v>16175</v>
      </c>
      <c r="H7">
        <v>0</v>
      </c>
      <c r="I7">
        <v>0</v>
      </c>
      <c r="J7">
        <v>0</v>
      </c>
      <c r="K7">
        <v>0</v>
      </c>
    </row>
    <row r="8" spans="1:11">
      <c r="A8">
        <v>1475027873</v>
      </c>
      <c r="B8">
        <v>12</v>
      </c>
      <c r="C8" t="s">
        <v>11</v>
      </c>
      <c r="D8">
        <v>0</v>
      </c>
      <c r="E8">
        <v>13352698</v>
      </c>
      <c r="F8">
        <v>0</v>
      </c>
      <c r="G8">
        <v>23578</v>
      </c>
      <c r="H8">
        <v>0</v>
      </c>
      <c r="I8">
        <v>0</v>
      </c>
      <c r="J8">
        <v>0</v>
      </c>
      <c r="K8">
        <v>0</v>
      </c>
    </row>
    <row r="9" spans="1:11">
      <c r="A9">
        <v>1475027875</v>
      </c>
      <c r="B9">
        <v>14</v>
      </c>
      <c r="C9" t="s">
        <v>11</v>
      </c>
      <c r="D9">
        <v>0</v>
      </c>
      <c r="E9">
        <v>10001887</v>
      </c>
      <c r="F9">
        <v>0</v>
      </c>
      <c r="G9">
        <v>22483</v>
      </c>
      <c r="H9">
        <v>0</v>
      </c>
      <c r="I9">
        <v>0</v>
      </c>
      <c r="J9">
        <v>0</v>
      </c>
      <c r="K9">
        <v>0</v>
      </c>
    </row>
    <row r="10" spans="1:11">
      <c r="A10">
        <v>1475027877</v>
      </c>
      <c r="B10">
        <v>16</v>
      </c>
      <c r="C10" t="s">
        <v>11</v>
      </c>
      <c r="D10">
        <v>0</v>
      </c>
      <c r="E10">
        <v>10127153</v>
      </c>
      <c r="F10">
        <v>0</v>
      </c>
      <c r="G10">
        <v>23092</v>
      </c>
      <c r="H10">
        <v>0</v>
      </c>
      <c r="I10">
        <v>0</v>
      </c>
      <c r="J10">
        <v>0</v>
      </c>
      <c r="K10">
        <v>0</v>
      </c>
    </row>
    <row r="11" spans="1:11">
      <c r="A11">
        <v>1475027879</v>
      </c>
      <c r="B11">
        <v>18</v>
      </c>
      <c r="C11" t="s">
        <v>11</v>
      </c>
      <c r="D11">
        <v>0</v>
      </c>
      <c r="E11">
        <v>7026266</v>
      </c>
      <c r="F11">
        <v>0</v>
      </c>
      <c r="G11">
        <v>19678</v>
      </c>
      <c r="H11">
        <v>0</v>
      </c>
      <c r="I11">
        <v>0</v>
      </c>
      <c r="J11">
        <v>0</v>
      </c>
      <c r="K11">
        <v>0</v>
      </c>
    </row>
    <row r="12" spans="1:11">
      <c r="A12">
        <v>1475027881</v>
      </c>
      <c r="B12">
        <v>20</v>
      </c>
      <c r="C12" t="s">
        <v>11</v>
      </c>
      <c r="D12">
        <v>0</v>
      </c>
      <c r="E12">
        <v>8538494</v>
      </c>
      <c r="F12">
        <v>0</v>
      </c>
      <c r="G12">
        <v>22557</v>
      </c>
      <c r="H12">
        <v>0</v>
      </c>
      <c r="I12">
        <v>0</v>
      </c>
      <c r="J12">
        <v>0</v>
      </c>
      <c r="K12">
        <v>0</v>
      </c>
    </row>
    <row r="13" spans="1:11">
      <c r="A13">
        <v>1475027883</v>
      </c>
      <c r="B13">
        <v>22</v>
      </c>
      <c r="C13" t="s">
        <v>11</v>
      </c>
      <c r="D13">
        <v>0</v>
      </c>
      <c r="E13">
        <v>15041723</v>
      </c>
      <c r="F13">
        <v>0</v>
      </c>
      <c r="G13">
        <v>28045</v>
      </c>
      <c r="H13">
        <v>0</v>
      </c>
      <c r="I13">
        <v>0</v>
      </c>
      <c r="J13">
        <v>0</v>
      </c>
      <c r="K13">
        <v>0</v>
      </c>
    </row>
    <row r="14" spans="1:11">
      <c r="A14">
        <v>1475027885</v>
      </c>
      <c r="B14">
        <v>24</v>
      </c>
      <c r="C14" t="s">
        <v>11</v>
      </c>
      <c r="D14">
        <v>0</v>
      </c>
      <c r="E14">
        <v>11364654</v>
      </c>
      <c r="F14">
        <v>0</v>
      </c>
      <c r="G14">
        <v>25517</v>
      </c>
      <c r="H14">
        <v>0</v>
      </c>
      <c r="I14">
        <v>0</v>
      </c>
      <c r="J14">
        <v>0</v>
      </c>
      <c r="K14">
        <v>0</v>
      </c>
    </row>
    <row r="15" spans="1:11">
      <c r="A15">
        <v>1475027887</v>
      </c>
      <c r="B15">
        <v>26</v>
      </c>
      <c r="C15" t="s">
        <v>11</v>
      </c>
      <c r="D15">
        <v>0</v>
      </c>
      <c r="E15">
        <v>15562647</v>
      </c>
      <c r="F15">
        <v>0</v>
      </c>
      <c r="G15">
        <v>28863</v>
      </c>
      <c r="H15">
        <v>0</v>
      </c>
      <c r="I15">
        <v>0</v>
      </c>
      <c r="J15">
        <v>0</v>
      </c>
      <c r="K15">
        <v>0</v>
      </c>
    </row>
    <row r="16" spans="1:11">
      <c r="A16">
        <v>1475027889</v>
      </c>
      <c r="B16">
        <v>28</v>
      </c>
      <c r="C16" t="s">
        <v>11</v>
      </c>
      <c r="D16">
        <v>0</v>
      </c>
      <c r="E16">
        <v>13725028</v>
      </c>
      <c r="F16">
        <v>0</v>
      </c>
      <c r="G16">
        <v>29602</v>
      </c>
      <c r="H16">
        <v>0</v>
      </c>
      <c r="I16">
        <v>0</v>
      </c>
      <c r="J16">
        <v>0</v>
      </c>
      <c r="K16">
        <v>0</v>
      </c>
    </row>
    <row r="17" spans="1:11">
      <c r="A17">
        <v>1475027891</v>
      </c>
      <c r="B17">
        <v>30</v>
      </c>
      <c r="C17" t="s">
        <v>11</v>
      </c>
      <c r="D17">
        <v>0</v>
      </c>
      <c r="E17">
        <v>15991658</v>
      </c>
      <c r="F17">
        <v>0</v>
      </c>
      <c r="G17">
        <v>30011</v>
      </c>
      <c r="H17">
        <v>0</v>
      </c>
      <c r="I17">
        <v>0</v>
      </c>
      <c r="J17">
        <v>0</v>
      </c>
      <c r="K17">
        <v>0</v>
      </c>
    </row>
    <row r="18" spans="1:11">
      <c r="A18">
        <v>1475027893</v>
      </c>
      <c r="B18">
        <v>32</v>
      </c>
      <c r="C18" t="s">
        <v>11</v>
      </c>
      <c r="D18">
        <v>0</v>
      </c>
      <c r="E18">
        <v>11834602</v>
      </c>
      <c r="F18">
        <v>0</v>
      </c>
      <c r="G18">
        <v>23627</v>
      </c>
      <c r="H18">
        <v>0</v>
      </c>
      <c r="I18">
        <v>0</v>
      </c>
      <c r="J18">
        <v>0</v>
      </c>
      <c r="K18">
        <v>0</v>
      </c>
    </row>
    <row r="19" spans="1:11">
      <c r="A19">
        <v>1475027895</v>
      </c>
      <c r="B19">
        <v>34</v>
      </c>
      <c r="C19" t="s">
        <v>11</v>
      </c>
      <c r="D19">
        <v>0</v>
      </c>
      <c r="E19">
        <v>13442797</v>
      </c>
      <c r="F19">
        <v>0</v>
      </c>
      <c r="G19">
        <v>27194</v>
      </c>
      <c r="H19">
        <v>0</v>
      </c>
      <c r="I19">
        <v>0</v>
      </c>
      <c r="J19">
        <v>0</v>
      </c>
      <c r="K19">
        <v>0</v>
      </c>
    </row>
    <row r="20" spans="1:11">
      <c r="A20">
        <v>1475027897</v>
      </c>
      <c r="B20">
        <v>36</v>
      </c>
      <c r="C20" t="s">
        <v>11</v>
      </c>
      <c r="D20">
        <v>0</v>
      </c>
      <c r="E20">
        <v>13320113</v>
      </c>
      <c r="F20">
        <v>0</v>
      </c>
      <c r="G20">
        <v>25822</v>
      </c>
      <c r="H20">
        <v>0</v>
      </c>
      <c r="I20">
        <v>0</v>
      </c>
      <c r="J20">
        <v>0</v>
      </c>
      <c r="K20">
        <v>0</v>
      </c>
    </row>
    <row r="21" spans="1:11">
      <c r="A21">
        <v>1475027899</v>
      </c>
      <c r="B21">
        <v>38</v>
      </c>
      <c r="C21" t="s">
        <v>11</v>
      </c>
      <c r="D21">
        <v>0</v>
      </c>
      <c r="E21">
        <v>12154596</v>
      </c>
      <c r="F21">
        <v>0</v>
      </c>
      <c r="G21">
        <v>26419</v>
      </c>
      <c r="H21">
        <v>0</v>
      </c>
      <c r="I21">
        <v>0</v>
      </c>
      <c r="J21">
        <v>0</v>
      </c>
      <c r="K21">
        <v>0</v>
      </c>
    </row>
    <row r="22" spans="1:11">
      <c r="A22">
        <v>1475027901</v>
      </c>
      <c r="B22">
        <v>40</v>
      </c>
      <c r="C22" t="s">
        <v>11</v>
      </c>
      <c r="D22">
        <v>0</v>
      </c>
      <c r="E22">
        <v>9796802</v>
      </c>
      <c r="F22">
        <v>0</v>
      </c>
      <c r="G22">
        <v>20849</v>
      </c>
      <c r="H22">
        <v>0</v>
      </c>
      <c r="I22">
        <v>0</v>
      </c>
      <c r="J22">
        <v>0</v>
      </c>
      <c r="K22">
        <v>0</v>
      </c>
    </row>
    <row r="23" spans="1:11">
      <c r="A23">
        <v>1475027903</v>
      </c>
      <c r="B23">
        <v>42</v>
      </c>
      <c r="C23" t="s">
        <v>11</v>
      </c>
      <c r="D23">
        <v>0</v>
      </c>
      <c r="E23">
        <v>13683957</v>
      </c>
      <c r="F23">
        <v>0</v>
      </c>
      <c r="G23">
        <v>28626</v>
      </c>
      <c r="H23">
        <v>0</v>
      </c>
      <c r="I23">
        <v>0</v>
      </c>
      <c r="J23">
        <v>0</v>
      </c>
      <c r="K23">
        <v>0</v>
      </c>
    </row>
    <row r="24" spans="1:11">
      <c r="A24">
        <v>1475027905</v>
      </c>
      <c r="B24">
        <v>44</v>
      </c>
      <c r="C24" t="s">
        <v>11</v>
      </c>
      <c r="D24">
        <v>0</v>
      </c>
      <c r="E24">
        <v>12413554</v>
      </c>
      <c r="F24">
        <v>0</v>
      </c>
      <c r="G24">
        <v>24486</v>
      </c>
      <c r="H24">
        <v>0</v>
      </c>
      <c r="I24">
        <v>0</v>
      </c>
      <c r="J24">
        <v>0</v>
      </c>
      <c r="K24">
        <v>0</v>
      </c>
    </row>
    <row r="25" spans="1:11">
      <c r="A25">
        <v>1475027907</v>
      </c>
      <c r="B25">
        <v>46</v>
      </c>
      <c r="C25" t="s">
        <v>11</v>
      </c>
      <c r="D25">
        <v>0</v>
      </c>
      <c r="E25">
        <v>8076398</v>
      </c>
      <c r="F25">
        <v>0</v>
      </c>
      <c r="G25">
        <v>19042</v>
      </c>
      <c r="H25">
        <v>0</v>
      </c>
      <c r="I25">
        <v>0</v>
      </c>
      <c r="J25">
        <v>0</v>
      </c>
      <c r="K25">
        <v>0</v>
      </c>
    </row>
    <row r="26" spans="1:11">
      <c r="A26">
        <v>1475027909</v>
      </c>
      <c r="B26">
        <v>48</v>
      </c>
      <c r="C26" t="s">
        <v>11</v>
      </c>
      <c r="D26">
        <v>0</v>
      </c>
      <c r="E26">
        <v>9944312</v>
      </c>
      <c r="F26">
        <v>0</v>
      </c>
      <c r="G26">
        <v>21572</v>
      </c>
      <c r="H26">
        <v>0</v>
      </c>
      <c r="I26">
        <v>0</v>
      </c>
      <c r="J26">
        <v>0</v>
      </c>
      <c r="K26">
        <v>0</v>
      </c>
    </row>
    <row r="27" spans="1:11">
      <c r="A27">
        <v>1475027911</v>
      </c>
      <c r="B27">
        <v>50</v>
      </c>
      <c r="C27" t="s">
        <v>11</v>
      </c>
      <c r="D27">
        <v>0</v>
      </c>
      <c r="E27">
        <v>8809714</v>
      </c>
      <c r="F27">
        <v>0</v>
      </c>
      <c r="G27">
        <v>20380</v>
      </c>
      <c r="H27">
        <v>0</v>
      </c>
      <c r="I27">
        <v>0</v>
      </c>
      <c r="J27">
        <v>0</v>
      </c>
      <c r="K27">
        <v>0</v>
      </c>
    </row>
    <row r="28" spans="1:11">
      <c r="A28">
        <v>1475027913</v>
      </c>
      <c r="B28">
        <v>52</v>
      </c>
      <c r="C28" t="s">
        <v>11</v>
      </c>
      <c r="D28">
        <v>0</v>
      </c>
      <c r="E28">
        <v>6389860</v>
      </c>
      <c r="F28">
        <v>0</v>
      </c>
      <c r="G28">
        <v>17931</v>
      </c>
      <c r="H28">
        <v>0</v>
      </c>
      <c r="I28">
        <v>0</v>
      </c>
      <c r="J28">
        <v>0</v>
      </c>
      <c r="K28">
        <v>0</v>
      </c>
    </row>
    <row r="29" spans="1:11">
      <c r="A29">
        <v>1475027915</v>
      </c>
      <c r="B29">
        <v>54</v>
      </c>
      <c r="C29" t="s">
        <v>11</v>
      </c>
      <c r="D29">
        <v>0</v>
      </c>
      <c r="E29">
        <v>10999428</v>
      </c>
      <c r="F29">
        <v>0</v>
      </c>
      <c r="G29">
        <v>23515</v>
      </c>
      <c r="H29">
        <v>0</v>
      </c>
      <c r="I29">
        <v>0</v>
      </c>
      <c r="J29">
        <v>0</v>
      </c>
      <c r="K29">
        <v>0</v>
      </c>
    </row>
    <row r="30" spans="1:11">
      <c r="A30">
        <v>1475027917</v>
      </c>
      <c r="B30">
        <v>56</v>
      </c>
      <c r="C30" t="s">
        <v>11</v>
      </c>
      <c r="D30">
        <v>0</v>
      </c>
      <c r="E30">
        <v>6892199</v>
      </c>
      <c r="F30">
        <v>0</v>
      </c>
      <c r="G30">
        <v>19290</v>
      </c>
      <c r="H30">
        <v>0</v>
      </c>
      <c r="I30">
        <v>0</v>
      </c>
      <c r="J30">
        <v>0</v>
      </c>
      <c r="K30">
        <v>0</v>
      </c>
    </row>
    <row r="31" spans="1:11">
      <c r="A31">
        <v>1475027919</v>
      </c>
      <c r="B31">
        <v>58</v>
      </c>
      <c r="C31" t="s">
        <v>11</v>
      </c>
      <c r="D31">
        <v>0</v>
      </c>
      <c r="E31">
        <v>3097315</v>
      </c>
      <c r="F31">
        <v>0</v>
      </c>
      <c r="G31">
        <v>14923</v>
      </c>
      <c r="H31">
        <v>0</v>
      </c>
      <c r="I31">
        <v>0</v>
      </c>
      <c r="J31">
        <v>0</v>
      </c>
      <c r="K31">
        <v>0</v>
      </c>
    </row>
    <row r="32" spans="1:11">
      <c r="A32">
        <v>1475027921</v>
      </c>
      <c r="B32">
        <v>60</v>
      </c>
      <c r="C32" t="s">
        <v>11</v>
      </c>
      <c r="D32">
        <v>0</v>
      </c>
      <c r="E32">
        <v>4483188</v>
      </c>
      <c r="F32">
        <v>0</v>
      </c>
      <c r="G32">
        <v>17208</v>
      </c>
      <c r="H32">
        <v>0</v>
      </c>
      <c r="I32">
        <v>0</v>
      </c>
      <c r="J32">
        <v>0</v>
      </c>
      <c r="K32">
        <v>0</v>
      </c>
    </row>
    <row r="33" spans="1:11">
      <c r="A33">
        <v>1475027923</v>
      </c>
      <c r="B33">
        <v>62</v>
      </c>
      <c r="C33" t="s">
        <v>11</v>
      </c>
      <c r="D33">
        <v>0</v>
      </c>
      <c r="E33">
        <v>3857765</v>
      </c>
      <c r="F33">
        <v>0</v>
      </c>
      <c r="G33">
        <v>14991</v>
      </c>
      <c r="H33">
        <v>0</v>
      </c>
      <c r="I33">
        <v>0</v>
      </c>
      <c r="J33">
        <v>0</v>
      </c>
      <c r="K33">
        <v>0</v>
      </c>
    </row>
    <row r="34" spans="1:11">
      <c r="A34">
        <v>1475027925</v>
      </c>
      <c r="B34">
        <v>64</v>
      </c>
      <c r="C34" t="s">
        <v>11</v>
      </c>
      <c r="D34">
        <v>0</v>
      </c>
      <c r="E34">
        <v>14981433</v>
      </c>
      <c r="F34">
        <v>0</v>
      </c>
      <c r="G34">
        <v>26734</v>
      </c>
      <c r="H34">
        <v>0</v>
      </c>
      <c r="I34">
        <v>0</v>
      </c>
      <c r="J34">
        <v>0</v>
      </c>
      <c r="K34">
        <v>0</v>
      </c>
    </row>
    <row r="35" spans="1:11">
      <c r="A35">
        <v>1475027927</v>
      </c>
      <c r="B35">
        <v>66</v>
      </c>
      <c r="C35" t="s">
        <v>11</v>
      </c>
      <c r="D35">
        <v>0</v>
      </c>
      <c r="E35">
        <v>10525253</v>
      </c>
      <c r="F35">
        <v>0</v>
      </c>
      <c r="G35">
        <v>20324</v>
      </c>
      <c r="H35">
        <v>0</v>
      </c>
      <c r="I35">
        <v>0</v>
      </c>
      <c r="J35">
        <v>0</v>
      </c>
      <c r="K35">
        <v>0</v>
      </c>
    </row>
    <row r="36" spans="1:11">
      <c r="A36">
        <v>1475027929</v>
      </c>
      <c r="B36">
        <v>68</v>
      </c>
      <c r="C36" t="s">
        <v>11</v>
      </c>
      <c r="D36">
        <v>0</v>
      </c>
      <c r="E36">
        <v>8815168</v>
      </c>
      <c r="F36">
        <v>0</v>
      </c>
      <c r="G36">
        <v>21689</v>
      </c>
      <c r="H36">
        <v>0</v>
      </c>
      <c r="I36">
        <v>0</v>
      </c>
      <c r="J36">
        <v>0</v>
      </c>
      <c r="K36">
        <v>0</v>
      </c>
    </row>
    <row r="37" spans="1:11">
      <c r="A37">
        <v>1475027931</v>
      </c>
      <c r="B37">
        <v>70</v>
      </c>
      <c r="C37" t="s">
        <v>11</v>
      </c>
      <c r="D37">
        <v>0</v>
      </c>
      <c r="E37">
        <v>4125834</v>
      </c>
      <c r="F37">
        <v>0</v>
      </c>
      <c r="G37">
        <v>15086</v>
      </c>
      <c r="H37">
        <v>0</v>
      </c>
      <c r="I37">
        <v>0</v>
      </c>
      <c r="J37">
        <v>0</v>
      </c>
      <c r="K37">
        <v>0</v>
      </c>
    </row>
    <row r="38" spans="1:11">
      <c r="A38">
        <v>1475027933</v>
      </c>
      <c r="B38">
        <v>72</v>
      </c>
      <c r="C38" t="s">
        <v>11</v>
      </c>
      <c r="D38">
        <v>0</v>
      </c>
      <c r="E38">
        <v>11917598</v>
      </c>
      <c r="F38">
        <v>0</v>
      </c>
      <c r="G38">
        <v>21170</v>
      </c>
      <c r="H38">
        <v>0</v>
      </c>
      <c r="I38">
        <v>0</v>
      </c>
      <c r="J38">
        <v>0</v>
      </c>
      <c r="K38">
        <v>0</v>
      </c>
    </row>
    <row r="39" spans="1:11">
      <c r="A39">
        <v>1475027935</v>
      </c>
      <c r="B39">
        <v>74</v>
      </c>
      <c r="C39" t="s">
        <v>11</v>
      </c>
      <c r="D39">
        <v>0</v>
      </c>
      <c r="E39">
        <v>12994217</v>
      </c>
      <c r="F39">
        <v>0</v>
      </c>
      <c r="G39">
        <v>24833</v>
      </c>
      <c r="H39">
        <v>0</v>
      </c>
      <c r="I39">
        <v>0</v>
      </c>
      <c r="J39">
        <v>0</v>
      </c>
      <c r="K39">
        <v>0</v>
      </c>
    </row>
    <row r="40" spans="1:11">
      <c r="A40">
        <v>1475027937</v>
      </c>
      <c r="B40">
        <v>76</v>
      </c>
      <c r="C40" t="s">
        <v>11</v>
      </c>
      <c r="D40">
        <v>0</v>
      </c>
      <c r="E40">
        <v>13243619</v>
      </c>
      <c r="F40">
        <v>0</v>
      </c>
      <c r="G40">
        <v>24887</v>
      </c>
      <c r="H40">
        <v>0</v>
      </c>
      <c r="I40">
        <v>0</v>
      </c>
      <c r="J40">
        <v>0</v>
      </c>
      <c r="K40">
        <v>0</v>
      </c>
    </row>
    <row r="41" spans="1:11">
      <c r="A41">
        <v>1475027939</v>
      </c>
      <c r="B41">
        <v>78</v>
      </c>
      <c r="C41" t="s">
        <v>11</v>
      </c>
      <c r="D41">
        <v>0</v>
      </c>
      <c r="E41">
        <v>7356549</v>
      </c>
      <c r="F41">
        <v>0</v>
      </c>
      <c r="G41">
        <v>19529</v>
      </c>
      <c r="H41">
        <v>0</v>
      </c>
      <c r="I41">
        <v>0</v>
      </c>
      <c r="J41">
        <v>0</v>
      </c>
      <c r="K41">
        <v>0</v>
      </c>
    </row>
    <row r="42" spans="1:11">
      <c r="A42">
        <v>1475027941</v>
      </c>
      <c r="B42">
        <v>80</v>
      </c>
      <c r="C42" t="s">
        <v>11</v>
      </c>
      <c r="D42">
        <v>0</v>
      </c>
      <c r="E42">
        <v>13811015</v>
      </c>
      <c r="F42">
        <v>0</v>
      </c>
      <c r="G42">
        <v>26509</v>
      </c>
      <c r="H42">
        <v>0</v>
      </c>
      <c r="I42">
        <v>0</v>
      </c>
      <c r="J42">
        <v>0</v>
      </c>
      <c r="K42">
        <v>0</v>
      </c>
    </row>
    <row r="43" spans="1:11">
      <c r="A43">
        <v>1475027943</v>
      </c>
      <c r="B43">
        <v>82</v>
      </c>
      <c r="C43" t="s">
        <v>11</v>
      </c>
      <c r="D43">
        <v>0</v>
      </c>
      <c r="E43">
        <v>14825779</v>
      </c>
      <c r="F43">
        <v>0</v>
      </c>
      <c r="G43">
        <v>26607</v>
      </c>
      <c r="H43">
        <v>0</v>
      </c>
      <c r="I43">
        <v>0</v>
      </c>
      <c r="J43">
        <v>0</v>
      </c>
      <c r="K43">
        <v>0</v>
      </c>
    </row>
    <row r="44" spans="1:11">
      <c r="A44">
        <v>1475027945</v>
      </c>
      <c r="B44">
        <v>84</v>
      </c>
      <c r="C44" t="s">
        <v>11</v>
      </c>
      <c r="D44">
        <v>0</v>
      </c>
      <c r="E44">
        <v>8275168</v>
      </c>
      <c r="F44">
        <v>0</v>
      </c>
      <c r="G44">
        <v>20524</v>
      </c>
      <c r="H44">
        <v>0</v>
      </c>
      <c r="I44">
        <v>0</v>
      </c>
      <c r="J44">
        <v>0</v>
      </c>
      <c r="K44">
        <v>0</v>
      </c>
    </row>
    <row r="45" spans="1:11">
      <c r="A45">
        <v>1475027947</v>
      </c>
      <c r="B45">
        <v>86</v>
      </c>
      <c r="C45" t="s">
        <v>11</v>
      </c>
      <c r="D45">
        <v>0</v>
      </c>
      <c r="E45">
        <v>15613686</v>
      </c>
      <c r="F45">
        <v>0</v>
      </c>
      <c r="G45">
        <v>28108</v>
      </c>
      <c r="H45">
        <v>0</v>
      </c>
      <c r="I45">
        <v>0</v>
      </c>
      <c r="J45">
        <v>0</v>
      </c>
      <c r="K45">
        <v>0</v>
      </c>
    </row>
    <row r="46" spans="1:11">
      <c r="A46">
        <v>1475027949</v>
      </c>
      <c r="B46">
        <v>88</v>
      </c>
      <c r="C46" t="s">
        <v>11</v>
      </c>
      <c r="D46">
        <v>0</v>
      </c>
      <c r="E46">
        <v>11686330</v>
      </c>
      <c r="F46">
        <v>0</v>
      </c>
      <c r="G46">
        <v>25748</v>
      </c>
      <c r="H46">
        <v>0</v>
      </c>
      <c r="I46">
        <v>0</v>
      </c>
      <c r="J46">
        <v>0</v>
      </c>
      <c r="K46">
        <v>0</v>
      </c>
    </row>
    <row r="47" spans="1:11">
      <c r="A47">
        <v>1475027951</v>
      </c>
      <c r="B47">
        <v>90</v>
      </c>
      <c r="C47" t="s">
        <v>11</v>
      </c>
      <c r="D47">
        <v>0</v>
      </c>
      <c r="E47">
        <v>9394057</v>
      </c>
      <c r="F47">
        <v>0</v>
      </c>
      <c r="G47">
        <v>22413</v>
      </c>
      <c r="H47">
        <v>0</v>
      </c>
      <c r="I47">
        <v>0</v>
      </c>
      <c r="J47">
        <v>0</v>
      </c>
      <c r="K47">
        <v>0</v>
      </c>
    </row>
    <row r="48" spans="1:11">
      <c r="A48">
        <v>1475027953</v>
      </c>
      <c r="B48">
        <v>92</v>
      </c>
      <c r="C48" t="s">
        <v>11</v>
      </c>
      <c r="D48">
        <v>0</v>
      </c>
      <c r="E48">
        <v>6102217</v>
      </c>
      <c r="F48">
        <v>0</v>
      </c>
      <c r="G48">
        <v>18225</v>
      </c>
      <c r="H48">
        <v>0</v>
      </c>
      <c r="I48">
        <v>0</v>
      </c>
      <c r="J48">
        <v>0</v>
      </c>
      <c r="K48">
        <v>0</v>
      </c>
    </row>
    <row r="49" spans="1:11">
      <c r="A49">
        <v>1475027955</v>
      </c>
      <c r="B49">
        <v>94</v>
      </c>
      <c r="C49" t="s">
        <v>11</v>
      </c>
      <c r="D49">
        <v>0</v>
      </c>
      <c r="E49">
        <v>16557873</v>
      </c>
      <c r="F49">
        <v>0</v>
      </c>
      <c r="G49">
        <v>27575</v>
      </c>
      <c r="H49">
        <v>0</v>
      </c>
      <c r="I49">
        <v>0</v>
      </c>
      <c r="J49">
        <v>0</v>
      </c>
      <c r="K49">
        <v>0</v>
      </c>
    </row>
    <row r="50" spans="1:11">
      <c r="A50">
        <v>1475027957</v>
      </c>
      <c r="B50">
        <v>96</v>
      </c>
      <c r="C50" t="s">
        <v>11</v>
      </c>
      <c r="D50">
        <v>0</v>
      </c>
      <c r="E50">
        <v>8289846</v>
      </c>
      <c r="F50">
        <v>0</v>
      </c>
      <c r="G50">
        <v>21883</v>
      </c>
      <c r="H50">
        <v>0</v>
      </c>
      <c r="I50">
        <v>0</v>
      </c>
      <c r="J50">
        <v>0</v>
      </c>
      <c r="K50">
        <v>0</v>
      </c>
    </row>
    <row r="51" spans="1:11">
      <c r="A51">
        <v>1475027959</v>
      </c>
      <c r="B51">
        <v>98</v>
      </c>
      <c r="C51" t="s">
        <v>11</v>
      </c>
      <c r="D51">
        <v>0</v>
      </c>
      <c r="E51">
        <v>4666604</v>
      </c>
      <c r="F51">
        <v>0</v>
      </c>
      <c r="G51">
        <v>15827</v>
      </c>
      <c r="H51">
        <v>0</v>
      </c>
      <c r="I51">
        <v>0</v>
      </c>
      <c r="J51">
        <v>0</v>
      </c>
      <c r="K51">
        <v>0</v>
      </c>
    </row>
    <row r="52" spans="1:11">
      <c r="A52">
        <v>1475027961</v>
      </c>
      <c r="B52">
        <v>100</v>
      </c>
      <c r="C52" t="s">
        <v>11</v>
      </c>
      <c r="D52">
        <v>0</v>
      </c>
      <c r="E52">
        <v>3049213</v>
      </c>
      <c r="F52">
        <v>0</v>
      </c>
      <c r="G52">
        <v>13840</v>
      </c>
      <c r="H52">
        <v>0</v>
      </c>
      <c r="I52">
        <v>0</v>
      </c>
      <c r="J52">
        <v>0</v>
      </c>
      <c r="K52">
        <v>0</v>
      </c>
    </row>
    <row r="53" spans="1:11">
      <c r="A53">
        <v>1475027963</v>
      </c>
      <c r="B53">
        <v>102</v>
      </c>
      <c r="C53" t="s">
        <v>11</v>
      </c>
      <c r="D53">
        <v>0</v>
      </c>
      <c r="E53">
        <v>5025767</v>
      </c>
      <c r="F53">
        <v>0</v>
      </c>
      <c r="G53">
        <v>16198</v>
      </c>
      <c r="H53">
        <v>0</v>
      </c>
      <c r="I53">
        <v>0</v>
      </c>
      <c r="J53">
        <v>0</v>
      </c>
      <c r="K53">
        <v>0</v>
      </c>
    </row>
    <row r="54" spans="1:11">
      <c r="A54">
        <v>1475027965</v>
      </c>
      <c r="B54">
        <v>104</v>
      </c>
      <c r="C54" t="s">
        <v>11</v>
      </c>
      <c r="D54">
        <v>0</v>
      </c>
      <c r="E54">
        <v>5909984</v>
      </c>
      <c r="F54">
        <v>0</v>
      </c>
      <c r="G54">
        <v>19404</v>
      </c>
      <c r="H54">
        <v>0</v>
      </c>
      <c r="I54">
        <v>0</v>
      </c>
      <c r="J54">
        <v>0</v>
      </c>
      <c r="K54">
        <v>0</v>
      </c>
    </row>
    <row r="55" spans="1:11">
      <c r="A55">
        <v>1475027967</v>
      </c>
      <c r="B55">
        <v>106</v>
      </c>
      <c r="C55" t="s">
        <v>11</v>
      </c>
      <c r="D55">
        <v>0</v>
      </c>
      <c r="E55">
        <v>12581977</v>
      </c>
      <c r="F55">
        <v>0</v>
      </c>
      <c r="G55">
        <v>27103</v>
      </c>
      <c r="H55">
        <v>0</v>
      </c>
      <c r="I55">
        <v>0</v>
      </c>
      <c r="J55">
        <v>0</v>
      </c>
      <c r="K55">
        <v>0</v>
      </c>
    </row>
    <row r="56" spans="1:11">
      <c r="A56">
        <v>1475027969</v>
      </c>
      <c r="B56">
        <v>108</v>
      </c>
      <c r="C56" t="s">
        <v>11</v>
      </c>
      <c r="D56">
        <v>0</v>
      </c>
      <c r="E56">
        <v>14922985</v>
      </c>
      <c r="F56">
        <v>0</v>
      </c>
      <c r="G56">
        <v>27269</v>
      </c>
      <c r="H56">
        <v>0</v>
      </c>
      <c r="I56">
        <v>0</v>
      </c>
      <c r="J56">
        <v>0</v>
      </c>
      <c r="K56">
        <v>0</v>
      </c>
    </row>
    <row r="57" spans="1:11">
      <c r="A57">
        <v>1475027971</v>
      </c>
      <c r="B57">
        <v>110</v>
      </c>
      <c r="C57" t="s">
        <v>11</v>
      </c>
      <c r="D57">
        <v>0</v>
      </c>
      <c r="E57">
        <v>12838189</v>
      </c>
      <c r="F57">
        <v>0</v>
      </c>
      <c r="G57">
        <v>25261</v>
      </c>
      <c r="H57">
        <v>0</v>
      </c>
      <c r="I57">
        <v>0</v>
      </c>
      <c r="J57">
        <v>0</v>
      </c>
      <c r="K57">
        <v>0</v>
      </c>
    </row>
    <row r="58" spans="1:11">
      <c r="A58">
        <v>1475027973</v>
      </c>
      <c r="B58">
        <v>112</v>
      </c>
      <c r="C58" t="s">
        <v>11</v>
      </c>
      <c r="D58">
        <v>0</v>
      </c>
      <c r="E58">
        <v>18006175</v>
      </c>
      <c r="F58">
        <v>0</v>
      </c>
      <c r="G58">
        <v>29928</v>
      </c>
      <c r="H58">
        <v>0</v>
      </c>
      <c r="I58">
        <v>0</v>
      </c>
      <c r="J58">
        <v>0</v>
      </c>
      <c r="K58">
        <v>0</v>
      </c>
    </row>
    <row r="59" spans="1:11">
      <c r="A59">
        <v>1475027975</v>
      </c>
      <c r="B59">
        <v>114</v>
      </c>
      <c r="C59" t="s">
        <v>11</v>
      </c>
      <c r="D59">
        <v>0</v>
      </c>
      <c r="E59">
        <v>10130983</v>
      </c>
      <c r="F59">
        <v>0</v>
      </c>
      <c r="G59">
        <v>23086</v>
      </c>
      <c r="H59">
        <v>0</v>
      </c>
      <c r="I59">
        <v>0</v>
      </c>
      <c r="J59">
        <v>0</v>
      </c>
      <c r="K59">
        <v>0</v>
      </c>
    </row>
    <row r="60" spans="1:11">
      <c r="A60">
        <v>1475027977</v>
      </c>
      <c r="B60">
        <v>116</v>
      </c>
      <c r="C60" t="s">
        <v>11</v>
      </c>
      <c r="D60">
        <v>0</v>
      </c>
      <c r="E60">
        <v>8597901</v>
      </c>
      <c r="F60">
        <v>0</v>
      </c>
      <c r="G60">
        <v>20702</v>
      </c>
      <c r="H60">
        <v>0</v>
      </c>
      <c r="I60">
        <v>0</v>
      </c>
      <c r="J60">
        <v>0</v>
      </c>
      <c r="K60">
        <v>0</v>
      </c>
    </row>
    <row r="61" spans="1:11">
      <c r="A61">
        <v>1475027979</v>
      </c>
      <c r="B61">
        <v>118</v>
      </c>
      <c r="C61" t="s">
        <v>11</v>
      </c>
      <c r="D61">
        <v>0</v>
      </c>
      <c r="E61">
        <v>13976428</v>
      </c>
      <c r="F61">
        <v>0</v>
      </c>
      <c r="G61">
        <v>26447</v>
      </c>
      <c r="H61">
        <v>0</v>
      </c>
      <c r="I61">
        <v>0</v>
      </c>
      <c r="J61">
        <v>0</v>
      </c>
      <c r="K61">
        <v>0</v>
      </c>
    </row>
    <row r="62" spans="1:11">
      <c r="A62">
        <v>1475027981</v>
      </c>
      <c r="B62">
        <v>120</v>
      </c>
      <c r="C62" t="s">
        <v>11</v>
      </c>
      <c r="D62">
        <v>0</v>
      </c>
      <c r="E62">
        <v>16253126</v>
      </c>
      <c r="F62">
        <v>0</v>
      </c>
      <c r="G62">
        <v>29133</v>
      </c>
      <c r="H62">
        <v>0</v>
      </c>
      <c r="I62">
        <v>0</v>
      </c>
      <c r="J62">
        <v>0</v>
      </c>
      <c r="K62">
        <v>0</v>
      </c>
    </row>
    <row r="63" spans="1:11">
      <c r="A63">
        <v>1475027983</v>
      </c>
      <c r="B63">
        <v>122</v>
      </c>
      <c r="C63" t="s">
        <v>11</v>
      </c>
      <c r="D63">
        <v>0</v>
      </c>
      <c r="E63">
        <v>13781221</v>
      </c>
      <c r="F63">
        <v>0</v>
      </c>
      <c r="G63">
        <v>28011</v>
      </c>
      <c r="H63">
        <v>0</v>
      </c>
      <c r="I63">
        <v>0</v>
      </c>
      <c r="J63">
        <v>0</v>
      </c>
      <c r="K63">
        <v>0</v>
      </c>
    </row>
    <row r="64" spans="1:11">
      <c r="A64">
        <v>1475027985</v>
      </c>
      <c r="B64">
        <v>124</v>
      </c>
      <c r="C64" t="s">
        <v>11</v>
      </c>
      <c r="D64">
        <v>0</v>
      </c>
      <c r="E64">
        <v>6364446</v>
      </c>
      <c r="F64">
        <v>0</v>
      </c>
      <c r="G64">
        <v>19264</v>
      </c>
      <c r="H64">
        <v>0</v>
      </c>
      <c r="I64">
        <v>0</v>
      </c>
      <c r="J64">
        <v>0</v>
      </c>
      <c r="K64">
        <v>0</v>
      </c>
    </row>
    <row r="65" spans="1:11">
      <c r="A65">
        <v>1475027987</v>
      </c>
      <c r="B65">
        <v>126</v>
      </c>
      <c r="C65" t="s">
        <v>11</v>
      </c>
      <c r="D65">
        <v>0</v>
      </c>
      <c r="E65">
        <v>12348237</v>
      </c>
      <c r="F65">
        <v>0</v>
      </c>
      <c r="G65">
        <v>26482</v>
      </c>
      <c r="H65">
        <v>0</v>
      </c>
      <c r="I65">
        <v>0</v>
      </c>
      <c r="J65">
        <v>0</v>
      </c>
      <c r="K65">
        <v>0</v>
      </c>
    </row>
    <row r="66" spans="1:11">
      <c r="A66">
        <v>1475027989</v>
      </c>
      <c r="B66">
        <v>128</v>
      </c>
      <c r="C66" t="s">
        <v>11</v>
      </c>
      <c r="D66">
        <v>0</v>
      </c>
      <c r="E66">
        <v>15679886</v>
      </c>
      <c r="F66">
        <v>0</v>
      </c>
      <c r="G66">
        <v>26058</v>
      </c>
      <c r="H66">
        <v>0</v>
      </c>
      <c r="I66">
        <v>0</v>
      </c>
      <c r="J66">
        <v>0</v>
      </c>
      <c r="K66">
        <v>0</v>
      </c>
    </row>
    <row r="67" spans="1:11">
      <c r="A67">
        <v>1475027991</v>
      </c>
      <c r="B67">
        <v>130</v>
      </c>
      <c r="C67" t="s">
        <v>11</v>
      </c>
      <c r="D67">
        <v>0</v>
      </c>
      <c r="E67">
        <v>11912345</v>
      </c>
      <c r="F67">
        <v>0</v>
      </c>
      <c r="G67">
        <v>23234</v>
      </c>
      <c r="H67">
        <v>0</v>
      </c>
      <c r="I67">
        <v>0</v>
      </c>
      <c r="J67">
        <v>0</v>
      </c>
      <c r="K67">
        <v>0</v>
      </c>
    </row>
    <row r="68" spans="1:11">
      <c r="A68">
        <v>1475027993</v>
      </c>
      <c r="B68">
        <v>132</v>
      </c>
      <c r="C68" t="s">
        <v>11</v>
      </c>
      <c r="D68">
        <v>0</v>
      </c>
      <c r="E68">
        <v>10680502</v>
      </c>
      <c r="F68">
        <v>0</v>
      </c>
      <c r="G68">
        <v>24297</v>
      </c>
      <c r="H68">
        <v>0</v>
      </c>
      <c r="I68">
        <v>0</v>
      </c>
      <c r="J68">
        <v>0</v>
      </c>
      <c r="K68">
        <v>0</v>
      </c>
    </row>
    <row r="69" spans="1:11">
      <c r="A69">
        <v>1475027995</v>
      </c>
      <c r="B69">
        <v>134</v>
      </c>
      <c r="C69" t="s">
        <v>11</v>
      </c>
      <c r="D69">
        <v>0</v>
      </c>
      <c r="E69">
        <v>6892682</v>
      </c>
      <c r="F69">
        <v>0</v>
      </c>
      <c r="G69">
        <v>17430</v>
      </c>
      <c r="H69">
        <v>0</v>
      </c>
      <c r="I69">
        <v>0</v>
      </c>
      <c r="J69">
        <v>0</v>
      </c>
      <c r="K69">
        <v>0</v>
      </c>
    </row>
    <row r="70" spans="1:11">
      <c r="A70">
        <v>1475027997</v>
      </c>
      <c r="B70">
        <v>136</v>
      </c>
      <c r="C70" t="s">
        <v>11</v>
      </c>
      <c r="D70">
        <v>0</v>
      </c>
      <c r="E70">
        <v>7377742</v>
      </c>
      <c r="F70">
        <v>0</v>
      </c>
      <c r="G70">
        <v>19624</v>
      </c>
      <c r="H70">
        <v>0</v>
      </c>
      <c r="I70">
        <v>0</v>
      </c>
      <c r="J70">
        <v>0</v>
      </c>
      <c r="K70">
        <v>0</v>
      </c>
    </row>
    <row r="71" spans="1:11">
      <c r="A71">
        <v>1475027999</v>
      </c>
      <c r="B71">
        <v>138</v>
      </c>
      <c r="C71" t="s">
        <v>11</v>
      </c>
      <c r="D71">
        <v>0</v>
      </c>
      <c r="E71">
        <v>7554692</v>
      </c>
      <c r="F71">
        <v>0</v>
      </c>
      <c r="G71">
        <v>20513</v>
      </c>
      <c r="H71">
        <v>0</v>
      </c>
      <c r="I71">
        <v>0</v>
      </c>
      <c r="J71">
        <v>0</v>
      </c>
      <c r="K71">
        <v>0</v>
      </c>
    </row>
    <row r="72" spans="1:11">
      <c r="A72">
        <v>1475028001</v>
      </c>
      <c r="B72">
        <v>140</v>
      </c>
      <c r="C72" t="s">
        <v>11</v>
      </c>
      <c r="D72">
        <v>0</v>
      </c>
      <c r="E72">
        <v>13754243</v>
      </c>
      <c r="F72">
        <v>0</v>
      </c>
      <c r="G72">
        <v>26444</v>
      </c>
      <c r="H72">
        <v>0</v>
      </c>
      <c r="I72">
        <v>0</v>
      </c>
      <c r="J72">
        <v>0</v>
      </c>
      <c r="K72">
        <v>0</v>
      </c>
    </row>
    <row r="73" spans="1:11">
      <c r="A73">
        <v>1475028003</v>
      </c>
      <c r="B73">
        <v>142</v>
      </c>
      <c r="C73" t="s">
        <v>11</v>
      </c>
      <c r="D73">
        <v>0</v>
      </c>
      <c r="E73">
        <v>15376812</v>
      </c>
      <c r="F73">
        <v>0</v>
      </c>
      <c r="G73">
        <v>27622</v>
      </c>
      <c r="H73">
        <v>0</v>
      </c>
      <c r="I73">
        <v>0</v>
      </c>
      <c r="J73">
        <v>0</v>
      </c>
      <c r="K73">
        <v>0</v>
      </c>
    </row>
    <row r="74" spans="1:11">
      <c r="A74">
        <v>1475028005</v>
      </c>
      <c r="B74">
        <v>144</v>
      </c>
      <c r="C74" t="s">
        <v>11</v>
      </c>
      <c r="D74">
        <v>0</v>
      </c>
      <c r="E74">
        <v>14967855</v>
      </c>
      <c r="F74">
        <v>0</v>
      </c>
      <c r="G74">
        <v>30605</v>
      </c>
      <c r="H74">
        <v>0</v>
      </c>
      <c r="I74">
        <v>0</v>
      </c>
      <c r="J74">
        <v>0</v>
      </c>
      <c r="K74">
        <v>0</v>
      </c>
    </row>
    <row r="75" spans="1:11">
      <c r="A75">
        <v>1475028007</v>
      </c>
      <c r="B75">
        <v>146</v>
      </c>
      <c r="C75" t="s">
        <v>11</v>
      </c>
      <c r="D75">
        <v>0</v>
      </c>
      <c r="E75">
        <v>23211885</v>
      </c>
      <c r="F75">
        <v>0</v>
      </c>
      <c r="G75">
        <v>34907</v>
      </c>
      <c r="H75">
        <v>0</v>
      </c>
      <c r="I75">
        <v>0</v>
      </c>
      <c r="J75">
        <v>0</v>
      </c>
      <c r="K75">
        <v>0</v>
      </c>
    </row>
    <row r="76" spans="1:11">
      <c r="A76">
        <v>1475028009</v>
      </c>
      <c r="B76">
        <v>148</v>
      </c>
      <c r="C76" t="s">
        <v>11</v>
      </c>
      <c r="D76">
        <v>0</v>
      </c>
      <c r="E76">
        <v>15923329</v>
      </c>
      <c r="F76">
        <v>0</v>
      </c>
      <c r="G76">
        <v>29526</v>
      </c>
      <c r="H76">
        <v>0</v>
      </c>
      <c r="I76">
        <v>0</v>
      </c>
      <c r="J76">
        <v>0</v>
      </c>
      <c r="K76">
        <v>0</v>
      </c>
    </row>
    <row r="77" spans="1:11">
      <c r="A77">
        <v>1475028011</v>
      </c>
      <c r="B77">
        <v>150</v>
      </c>
      <c r="C77" t="s">
        <v>11</v>
      </c>
      <c r="D77">
        <v>0</v>
      </c>
      <c r="E77">
        <v>9192244</v>
      </c>
      <c r="F77">
        <v>0</v>
      </c>
      <c r="G77">
        <v>21204</v>
      </c>
      <c r="H77">
        <v>0</v>
      </c>
      <c r="I77">
        <v>0</v>
      </c>
      <c r="J77">
        <v>0</v>
      </c>
      <c r="K77">
        <v>0</v>
      </c>
    </row>
    <row r="78" spans="1:11">
      <c r="A78">
        <v>1475028013</v>
      </c>
      <c r="B78">
        <v>152</v>
      </c>
      <c r="C78" t="s">
        <v>11</v>
      </c>
      <c r="D78">
        <v>0</v>
      </c>
      <c r="E78">
        <v>12757506</v>
      </c>
      <c r="F78">
        <v>0</v>
      </c>
      <c r="G78">
        <v>26383</v>
      </c>
      <c r="H78">
        <v>0</v>
      </c>
      <c r="I78">
        <v>0</v>
      </c>
      <c r="J78">
        <v>0</v>
      </c>
      <c r="K78">
        <v>0</v>
      </c>
    </row>
    <row r="79" spans="1:11">
      <c r="A79">
        <v>1475028015</v>
      </c>
      <c r="B79">
        <v>154</v>
      </c>
      <c r="C79" t="s">
        <v>11</v>
      </c>
      <c r="D79">
        <v>0</v>
      </c>
      <c r="E79">
        <v>10312061</v>
      </c>
      <c r="F79">
        <v>0</v>
      </c>
      <c r="G79">
        <v>22706</v>
      </c>
      <c r="H79">
        <v>0</v>
      </c>
      <c r="I79">
        <v>0</v>
      </c>
      <c r="J79">
        <v>0</v>
      </c>
      <c r="K79">
        <v>0</v>
      </c>
    </row>
    <row r="80" spans="1:11">
      <c r="A80">
        <v>1475028017</v>
      </c>
      <c r="B80">
        <v>156</v>
      </c>
      <c r="C80" t="s">
        <v>11</v>
      </c>
      <c r="D80">
        <v>0</v>
      </c>
      <c r="E80">
        <v>5872047</v>
      </c>
      <c r="F80">
        <v>0</v>
      </c>
      <c r="G80">
        <v>18740</v>
      </c>
      <c r="H80">
        <v>0</v>
      </c>
      <c r="I80">
        <v>0</v>
      </c>
      <c r="J80">
        <v>0</v>
      </c>
      <c r="K80">
        <v>0</v>
      </c>
    </row>
    <row r="81" spans="1:11">
      <c r="A81">
        <v>1475028019</v>
      </c>
      <c r="B81">
        <v>158</v>
      </c>
      <c r="C81" t="s">
        <v>11</v>
      </c>
      <c r="D81">
        <v>0</v>
      </c>
      <c r="E81">
        <v>5228662</v>
      </c>
      <c r="F81">
        <v>0</v>
      </c>
      <c r="G81">
        <v>16851</v>
      </c>
      <c r="H81">
        <v>0</v>
      </c>
      <c r="I81">
        <v>0</v>
      </c>
      <c r="J81">
        <v>0</v>
      </c>
      <c r="K81">
        <v>0</v>
      </c>
    </row>
    <row r="82" spans="1:11">
      <c r="A82">
        <v>1475028021</v>
      </c>
      <c r="B82">
        <v>160</v>
      </c>
      <c r="C82" t="s">
        <v>11</v>
      </c>
      <c r="D82">
        <v>0</v>
      </c>
      <c r="E82">
        <v>9722129</v>
      </c>
      <c r="F82">
        <v>0</v>
      </c>
      <c r="G82">
        <v>21134</v>
      </c>
      <c r="H82">
        <v>0</v>
      </c>
      <c r="I82">
        <v>0</v>
      </c>
      <c r="J82">
        <v>0</v>
      </c>
      <c r="K82">
        <v>0</v>
      </c>
    </row>
    <row r="83" spans="1:11">
      <c r="A83">
        <v>1475028023</v>
      </c>
      <c r="B83">
        <v>162</v>
      </c>
      <c r="C83" t="s">
        <v>11</v>
      </c>
      <c r="D83">
        <v>0</v>
      </c>
      <c r="E83">
        <v>11482864</v>
      </c>
      <c r="F83">
        <v>0</v>
      </c>
      <c r="G83">
        <v>20592</v>
      </c>
      <c r="H83">
        <v>0</v>
      </c>
      <c r="I83">
        <v>0</v>
      </c>
      <c r="J83">
        <v>0</v>
      </c>
      <c r="K83">
        <v>0</v>
      </c>
    </row>
    <row r="84" spans="1:11">
      <c r="A84">
        <v>1475028025</v>
      </c>
      <c r="B84">
        <v>164</v>
      </c>
      <c r="C84" t="s">
        <v>11</v>
      </c>
      <c r="D84">
        <v>0</v>
      </c>
      <c r="E84">
        <v>13818063</v>
      </c>
      <c r="F84">
        <v>0</v>
      </c>
      <c r="G84">
        <v>26078</v>
      </c>
      <c r="H84">
        <v>0</v>
      </c>
      <c r="I84">
        <v>0</v>
      </c>
      <c r="J84">
        <v>0</v>
      </c>
      <c r="K84">
        <v>0</v>
      </c>
    </row>
    <row r="85" spans="1:11">
      <c r="A85">
        <v>1475028027</v>
      </c>
      <c r="B85">
        <v>166</v>
      </c>
      <c r="C85" t="s">
        <v>11</v>
      </c>
      <c r="D85">
        <v>0</v>
      </c>
      <c r="E85">
        <v>8773985</v>
      </c>
      <c r="F85">
        <v>0</v>
      </c>
      <c r="G85">
        <v>18684</v>
      </c>
      <c r="H85">
        <v>0</v>
      </c>
      <c r="I85">
        <v>0</v>
      </c>
      <c r="J85">
        <v>0</v>
      </c>
      <c r="K85">
        <v>0</v>
      </c>
    </row>
    <row r="86" spans="1:11">
      <c r="A86">
        <v>1475028029</v>
      </c>
      <c r="B86">
        <v>168</v>
      </c>
      <c r="C86" t="s">
        <v>11</v>
      </c>
      <c r="D86">
        <v>0</v>
      </c>
      <c r="E86">
        <v>5533838</v>
      </c>
      <c r="F86">
        <v>0</v>
      </c>
      <c r="G86">
        <v>15479</v>
      </c>
      <c r="H86">
        <v>0</v>
      </c>
      <c r="I86">
        <v>0</v>
      </c>
      <c r="J86">
        <v>0</v>
      </c>
      <c r="K86">
        <v>0</v>
      </c>
    </row>
    <row r="87" spans="1:11">
      <c r="A87">
        <v>1475028031</v>
      </c>
      <c r="B87">
        <v>170</v>
      </c>
      <c r="C87" t="s">
        <v>11</v>
      </c>
      <c r="D87">
        <v>0</v>
      </c>
      <c r="E87">
        <v>8831799</v>
      </c>
      <c r="F87">
        <v>0</v>
      </c>
      <c r="G87">
        <v>18508</v>
      </c>
      <c r="H87">
        <v>0</v>
      </c>
      <c r="I87">
        <v>0</v>
      </c>
      <c r="J87">
        <v>0</v>
      </c>
      <c r="K87">
        <v>0</v>
      </c>
    </row>
    <row r="88" spans="1:11">
      <c r="A88">
        <v>1475028033</v>
      </c>
      <c r="B88">
        <v>172</v>
      </c>
      <c r="C88" t="s">
        <v>11</v>
      </c>
      <c r="D88">
        <v>0</v>
      </c>
      <c r="E88">
        <v>9295224</v>
      </c>
      <c r="F88">
        <v>0</v>
      </c>
      <c r="G88">
        <v>19799</v>
      </c>
      <c r="H88">
        <v>0</v>
      </c>
      <c r="I88">
        <v>0</v>
      </c>
      <c r="J88">
        <v>0</v>
      </c>
      <c r="K88">
        <v>0</v>
      </c>
    </row>
    <row r="89" spans="1:11">
      <c r="A89">
        <v>1475028035</v>
      </c>
      <c r="B89">
        <v>174</v>
      </c>
      <c r="C89" t="s">
        <v>11</v>
      </c>
      <c r="D89">
        <v>0</v>
      </c>
      <c r="E89">
        <v>14759744</v>
      </c>
      <c r="F89">
        <v>0</v>
      </c>
      <c r="G89">
        <v>28826</v>
      </c>
      <c r="H89">
        <v>0</v>
      </c>
      <c r="I89">
        <v>0</v>
      </c>
      <c r="J89">
        <v>0</v>
      </c>
      <c r="K89">
        <v>0</v>
      </c>
    </row>
    <row r="90" spans="1:11">
      <c r="A90">
        <v>1475028037</v>
      </c>
      <c r="B90">
        <v>176</v>
      </c>
      <c r="C90" t="s">
        <v>11</v>
      </c>
      <c r="D90">
        <v>0</v>
      </c>
      <c r="E90">
        <v>5871050</v>
      </c>
      <c r="F90">
        <v>0</v>
      </c>
      <c r="G90">
        <v>17228</v>
      </c>
      <c r="H90">
        <v>0</v>
      </c>
      <c r="I90">
        <v>0</v>
      </c>
      <c r="J90">
        <v>0</v>
      </c>
      <c r="K90">
        <v>0</v>
      </c>
    </row>
    <row r="91" spans="1:11">
      <c r="A91">
        <v>1475028039</v>
      </c>
      <c r="B91">
        <v>178</v>
      </c>
      <c r="C91" t="s">
        <v>11</v>
      </c>
      <c r="D91">
        <v>0</v>
      </c>
      <c r="E91">
        <v>9369110</v>
      </c>
      <c r="F91">
        <v>0</v>
      </c>
      <c r="G91">
        <v>19375</v>
      </c>
      <c r="H91">
        <v>0</v>
      </c>
      <c r="I91">
        <v>0</v>
      </c>
      <c r="J91">
        <v>0</v>
      </c>
      <c r="K91">
        <v>0</v>
      </c>
    </row>
    <row r="92" spans="1:11">
      <c r="A92">
        <v>1475028041</v>
      </c>
      <c r="B92">
        <v>180</v>
      </c>
      <c r="C92" t="s">
        <v>11</v>
      </c>
      <c r="D92">
        <v>0</v>
      </c>
      <c r="E92">
        <v>3734632</v>
      </c>
      <c r="F92">
        <v>0</v>
      </c>
      <c r="G92">
        <v>14312</v>
      </c>
      <c r="H92">
        <v>0</v>
      </c>
      <c r="I92">
        <v>0</v>
      </c>
      <c r="J92">
        <v>0</v>
      </c>
      <c r="K92">
        <v>0</v>
      </c>
    </row>
    <row r="93" spans="1:11">
      <c r="A93">
        <v>1475028043</v>
      </c>
      <c r="B93">
        <v>182</v>
      </c>
      <c r="C93" t="s">
        <v>11</v>
      </c>
      <c r="D93">
        <v>0</v>
      </c>
      <c r="E93">
        <v>6957509</v>
      </c>
      <c r="F93">
        <v>0</v>
      </c>
      <c r="G93">
        <v>19783</v>
      </c>
      <c r="H93">
        <v>0</v>
      </c>
      <c r="I93">
        <v>0</v>
      </c>
      <c r="J93">
        <v>0</v>
      </c>
      <c r="K93">
        <v>0</v>
      </c>
    </row>
    <row r="94" spans="1:11">
      <c r="A94">
        <v>1475028045</v>
      </c>
      <c r="B94">
        <v>184</v>
      </c>
      <c r="C94" t="s">
        <v>11</v>
      </c>
      <c r="D94">
        <v>0</v>
      </c>
      <c r="E94">
        <v>5220911</v>
      </c>
      <c r="F94">
        <v>0</v>
      </c>
      <c r="G94">
        <v>16392</v>
      </c>
      <c r="H94">
        <v>0</v>
      </c>
      <c r="I94">
        <v>0</v>
      </c>
      <c r="J94">
        <v>0</v>
      </c>
      <c r="K94">
        <v>0</v>
      </c>
    </row>
    <row r="95" spans="1:11">
      <c r="A95">
        <v>1475028047</v>
      </c>
      <c r="B95">
        <v>186</v>
      </c>
      <c r="C95" t="s">
        <v>11</v>
      </c>
      <c r="D95">
        <v>0</v>
      </c>
      <c r="E95">
        <v>6457471</v>
      </c>
      <c r="F95">
        <v>0</v>
      </c>
      <c r="G95">
        <v>18761</v>
      </c>
      <c r="H95">
        <v>0</v>
      </c>
      <c r="I95">
        <v>0</v>
      </c>
      <c r="J95">
        <v>0</v>
      </c>
      <c r="K95">
        <v>0</v>
      </c>
    </row>
    <row r="96" spans="1:11">
      <c r="A96">
        <v>1475028049</v>
      </c>
      <c r="B96">
        <v>188</v>
      </c>
      <c r="C96" t="s">
        <v>11</v>
      </c>
      <c r="D96">
        <v>0</v>
      </c>
      <c r="E96">
        <v>9618487</v>
      </c>
      <c r="F96">
        <v>0</v>
      </c>
      <c r="G96">
        <v>20184</v>
      </c>
      <c r="H96">
        <v>0</v>
      </c>
      <c r="I96">
        <v>0</v>
      </c>
      <c r="J96">
        <v>0</v>
      </c>
      <c r="K96">
        <v>0</v>
      </c>
    </row>
    <row r="97" spans="1:11">
      <c r="A97">
        <v>1475028051</v>
      </c>
      <c r="B97">
        <v>190</v>
      </c>
      <c r="C97" t="s">
        <v>11</v>
      </c>
      <c r="D97">
        <v>0</v>
      </c>
      <c r="E97">
        <v>5651338</v>
      </c>
      <c r="F97">
        <v>0</v>
      </c>
      <c r="G97">
        <v>15380</v>
      </c>
      <c r="H97">
        <v>0</v>
      </c>
      <c r="I97">
        <v>0</v>
      </c>
      <c r="J97">
        <v>0</v>
      </c>
      <c r="K97">
        <v>0</v>
      </c>
    </row>
    <row r="98" spans="1:11">
      <c r="A98">
        <v>1475028053</v>
      </c>
      <c r="B98">
        <v>192</v>
      </c>
      <c r="C98" t="s">
        <v>11</v>
      </c>
      <c r="D98">
        <v>0</v>
      </c>
      <c r="E98">
        <v>5397078</v>
      </c>
      <c r="F98">
        <v>0</v>
      </c>
      <c r="G98">
        <v>16056</v>
      </c>
      <c r="H98">
        <v>0</v>
      </c>
      <c r="I98">
        <v>0</v>
      </c>
      <c r="J98">
        <v>0</v>
      </c>
      <c r="K98">
        <v>0</v>
      </c>
    </row>
    <row r="99" spans="1:11">
      <c r="A99">
        <v>1475028055</v>
      </c>
      <c r="B99">
        <v>194</v>
      </c>
      <c r="C99" t="s">
        <v>11</v>
      </c>
      <c r="D99">
        <v>0</v>
      </c>
      <c r="E99">
        <v>7366779</v>
      </c>
      <c r="F99">
        <v>0</v>
      </c>
      <c r="G99">
        <v>17478</v>
      </c>
      <c r="H99">
        <v>0</v>
      </c>
      <c r="I99">
        <v>0</v>
      </c>
      <c r="J99">
        <v>0</v>
      </c>
      <c r="K99">
        <v>0</v>
      </c>
    </row>
    <row r="100" spans="1:11">
      <c r="A100">
        <v>1475028057</v>
      </c>
      <c r="B100">
        <v>196</v>
      </c>
      <c r="C100" t="s">
        <v>11</v>
      </c>
      <c r="D100">
        <v>0</v>
      </c>
      <c r="E100">
        <v>5872319</v>
      </c>
      <c r="F100">
        <v>0</v>
      </c>
      <c r="G100">
        <v>17031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1475028059</v>
      </c>
      <c r="B101">
        <v>198</v>
      </c>
      <c r="C101" t="s">
        <v>11</v>
      </c>
      <c r="D101">
        <v>0</v>
      </c>
      <c r="E101">
        <v>8216245</v>
      </c>
      <c r="F101">
        <v>0</v>
      </c>
      <c r="G101">
        <v>19883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1475028061</v>
      </c>
      <c r="B102">
        <v>200</v>
      </c>
      <c r="C102" t="s">
        <v>11</v>
      </c>
      <c r="D102">
        <v>0</v>
      </c>
      <c r="E102">
        <v>4819881</v>
      </c>
      <c r="F102">
        <v>0</v>
      </c>
      <c r="G102">
        <v>15502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1475028063</v>
      </c>
      <c r="B103">
        <v>202</v>
      </c>
      <c r="C103" t="s">
        <v>11</v>
      </c>
      <c r="D103">
        <v>0</v>
      </c>
      <c r="E103">
        <v>7347755</v>
      </c>
      <c r="F103">
        <v>0</v>
      </c>
      <c r="G103">
        <v>17294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1475028065</v>
      </c>
      <c r="B104">
        <v>204</v>
      </c>
      <c r="C104" t="s">
        <v>11</v>
      </c>
      <c r="D104">
        <v>0</v>
      </c>
      <c r="E104">
        <v>6620787</v>
      </c>
      <c r="F104">
        <v>0</v>
      </c>
      <c r="G104">
        <v>19558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1475028067</v>
      </c>
      <c r="B105">
        <v>206</v>
      </c>
      <c r="C105" t="s">
        <v>11</v>
      </c>
      <c r="D105">
        <v>0</v>
      </c>
      <c r="E105">
        <v>7880062</v>
      </c>
      <c r="F105">
        <v>0</v>
      </c>
      <c r="G105">
        <v>19332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1475028069</v>
      </c>
      <c r="B106">
        <v>208</v>
      </c>
      <c r="C106" t="s">
        <v>11</v>
      </c>
      <c r="D106">
        <v>0</v>
      </c>
      <c r="E106">
        <v>6592304</v>
      </c>
      <c r="F106">
        <v>0</v>
      </c>
      <c r="G106">
        <v>16632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1475028071</v>
      </c>
      <c r="B107">
        <v>210</v>
      </c>
      <c r="C107" t="s">
        <v>11</v>
      </c>
      <c r="D107">
        <v>0</v>
      </c>
      <c r="E107">
        <v>8478785</v>
      </c>
      <c r="F107">
        <v>0</v>
      </c>
      <c r="G107">
        <v>19213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1475028073</v>
      </c>
      <c r="B108">
        <v>212</v>
      </c>
      <c r="C108" t="s">
        <v>11</v>
      </c>
      <c r="D108">
        <v>0</v>
      </c>
      <c r="E108">
        <v>4408462</v>
      </c>
      <c r="F108">
        <v>0</v>
      </c>
      <c r="G108">
        <v>13873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1475028075</v>
      </c>
      <c r="B109">
        <v>214</v>
      </c>
      <c r="C109" t="s">
        <v>11</v>
      </c>
      <c r="D109">
        <v>0</v>
      </c>
      <c r="E109">
        <v>4659198</v>
      </c>
      <c r="F109">
        <v>0</v>
      </c>
      <c r="G109">
        <v>14963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1475028077</v>
      </c>
      <c r="B110">
        <v>216</v>
      </c>
      <c r="C110" t="s">
        <v>11</v>
      </c>
      <c r="D110">
        <v>0</v>
      </c>
      <c r="E110">
        <v>4738088</v>
      </c>
      <c r="F110">
        <v>0</v>
      </c>
      <c r="G110">
        <v>14609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1475028079</v>
      </c>
      <c r="B111">
        <v>218</v>
      </c>
      <c r="C111" t="s">
        <v>11</v>
      </c>
      <c r="D111">
        <v>0</v>
      </c>
      <c r="E111">
        <v>5794108</v>
      </c>
      <c r="F111">
        <v>0</v>
      </c>
      <c r="G111">
        <v>15421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1475028081</v>
      </c>
      <c r="B112">
        <v>220</v>
      </c>
      <c r="C112" t="s">
        <v>11</v>
      </c>
      <c r="D112">
        <v>0</v>
      </c>
      <c r="E112">
        <v>5043130</v>
      </c>
      <c r="F112">
        <v>0</v>
      </c>
      <c r="G112">
        <v>14905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1475028083</v>
      </c>
      <c r="B113">
        <v>222</v>
      </c>
      <c r="C113" t="s">
        <v>11</v>
      </c>
      <c r="D113">
        <v>0</v>
      </c>
      <c r="E113">
        <v>5628170</v>
      </c>
      <c r="F113">
        <v>0</v>
      </c>
      <c r="G113">
        <v>15869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1475028085</v>
      </c>
      <c r="B114">
        <v>224</v>
      </c>
      <c r="C114" t="s">
        <v>11</v>
      </c>
      <c r="D114">
        <v>0</v>
      </c>
      <c r="E114">
        <v>6676662</v>
      </c>
      <c r="F114">
        <v>0</v>
      </c>
      <c r="G114">
        <v>18108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1475028087</v>
      </c>
      <c r="B115">
        <v>226</v>
      </c>
      <c r="C115" t="s">
        <v>11</v>
      </c>
      <c r="D115">
        <v>0</v>
      </c>
      <c r="E115">
        <v>17859946</v>
      </c>
      <c r="F115">
        <v>0</v>
      </c>
      <c r="G115">
        <v>28100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1475028089</v>
      </c>
      <c r="B116">
        <v>228</v>
      </c>
      <c r="C116" t="s">
        <v>11</v>
      </c>
      <c r="D116">
        <v>0</v>
      </c>
      <c r="E116">
        <v>5275814</v>
      </c>
      <c r="F116">
        <v>0</v>
      </c>
      <c r="G116">
        <v>14225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1475028091</v>
      </c>
      <c r="B117">
        <v>230</v>
      </c>
      <c r="C117" t="s">
        <v>11</v>
      </c>
      <c r="D117">
        <v>0</v>
      </c>
      <c r="E117">
        <v>4727399</v>
      </c>
      <c r="F117">
        <v>0</v>
      </c>
      <c r="G117">
        <v>13836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1475028093</v>
      </c>
      <c r="B118">
        <v>232</v>
      </c>
      <c r="C118" t="s">
        <v>11</v>
      </c>
      <c r="D118">
        <v>0</v>
      </c>
      <c r="E118">
        <v>4249179</v>
      </c>
      <c r="F118">
        <v>0</v>
      </c>
      <c r="G118">
        <v>12789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1475028095</v>
      </c>
      <c r="B119">
        <v>234</v>
      </c>
      <c r="C119" t="s">
        <v>11</v>
      </c>
      <c r="D119">
        <v>0</v>
      </c>
      <c r="E119">
        <v>11481241</v>
      </c>
      <c r="F119">
        <v>0</v>
      </c>
      <c r="G119">
        <v>20628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1475028097</v>
      </c>
      <c r="B120">
        <v>236</v>
      </c>
      <c r="C120" t="s">
        <v>11</v>
      </c>
      <c r="D120">
        <v>0</v>
      </c>
      <c r="E120">
        <v>8795371</v>
      </c>
      <c r="F120">
        <v>0</v>
      </c>
      <c r="G120">
        <v>17476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1475028099</v>
      </c>
      <c r="B121">
        <v>238</v>
      </c>
      <c r="C121" t="s">
        <v>11</v>
      </c>
      <c r="D121">
        <v>0</v>
      </c>
      <c r="E121">
        <v>9281401</v>
      </c>
      <c r="F121">
        <v>0</v>
      </c>
      <c r="G121">
        <v>17673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1475028101</v>
      </c>
      <c r="B122">
        <v>240</v>
      </c>
      <c r="C122" t="s">
        <v>11</v>
      </c>
      <c r="D122">
        <v>0</v>
      </c>
      <c r="E122">
        <v>5928586</v>
      </c>
      <c r="F122">
        <v>0</v>
      </c>
      <c r="G122">
        <v>15870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1475028103</v>
      </c>
      <c r="B123">
        <v>242</v>
      </c>
      <c r="C123" t="s">
        <v>11</v>
      </c>
      <c r="D123">
        <v>0</v>
      </c>
      <c r="E123">
        <v>3662030</v>
      </c>
      <c r="F123">
        <v>0</v>
      </c>
      <c r="G123">
        <v>12578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1475028105</v>
      </c>
      <c r="B124">
        <v>244</v>
      </c>
      <c r="C124" t="s">
        <v>11</v>
      </c>
      <c r="D124">
        <v>0</v>
      </c>
      <c r="E124">
        <v>4252253</v>
      </c>
      <c r="F124">
        <v>0</v>
      </c>
      <c r="G124">
        <v>13384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1475028107</v>
      </c>
      <c r="B125">
        <v>246</v>
      </c>
      <c r="C125" t="s">
        <v>11</v>
      </c>
      <c r="D125">
        <v>0</v>
      </c>
      <c r="E125">
        <v>8176452</v>
      </c>
      <c r="F125">
        <v>0</v>
      </c>
      <c r="G125">
        <v>17731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1475028109</v>
      </c>
      <c r="B126">
        <v>248</v>
      </c>
      <c r="C126" t="s">
        <v>11</v>
      </c>
      <c r="D126">
        <v>0</v>
      </c>
      <c r="E126">
        <v>11780056</v>
      </c>
      <c r="F126">
        <v>0</v>
      </c>
      <c r="G126">
        <v>23196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1475028111</v>
      </c>
      <c r="B127">
        <v>250</v>
      </c>
      <c r="C127" t="s">
        <v>11</v>
      </c>
      <c r="D127">
        <v>0</v>
      </c>
      <c r="E127">
        <v>7378250</v>
      </c>
      <c r="F127">
        <v>0</v>
      </c>
      <c r="G127">
        <v>13851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1475028113</v>
      </c>
      <c r="B128">
        <v>252</v>
      </c>
      <c r="C128" t="s">
        <v>11</v>
      </c>
      <c r="D128">
        <v>0</v>
      </c>
      <c r="E128">
        <v>7859036</v>
      </c>
      <c r="F128">
        <v>0</v>
      </c>
      <c r="G128">
        <v>19286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1475028115</v>
      </c>
      <c r="B129">
        <v>254</v>
      </c>
      <c r="C129" t="s">
        <v>11</v>
      </c>
      <c r="D129">
        <v>0</v>
      </c>
      <c r="E129">
        <v>8802750</v>
      </c>
      <c r="F129">
        <v>0</v>
      </c>
      <c r="G129">
        <v>21358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1475028117</v>
      </c>
      <c r="B130">
        <v>256</v>
      </c>
      <c r="C130" t="s">
        <v>11</v>
      </c>
      <c r="D130">
        <v>0</v>
      </c>
      <c r="E130">
        <v>7248705</v>
      </c>
      <c r="F130">
        <v>0</v>
      </c>
      <c r="G130">
        <v>17939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1475028119</v>
      </c>
      <c r="B131">
        <v>258</v>
      </c>
      <c r="C131" t="s">
        <v>11</v>
      </c>
      <c r="D131">
        <v>0</v>
      </c>
      <c r="E131">
        <v>7652277</v>
      </c>
      <c r="F131">
        <v>0</v>
      </c>
      <c r="G131">
        <v>20164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1475028121</v>
      </c>
      <c r="B132">
        <v>260</v>
      </c>
      <c r="C132" t="s">
        <v>11</v>
      </c>
      <c r="D132">
        <v>0</v>
      </c>
      <c r="E132">
        <v>6780840</v>
      </c>
      <c r="F132">
        <v>0</v>
      </c>
      <c r="G132">
        <v>16536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1475028123</v>
      </c>
      <c r="B133">
        <v>262</v>
      </c>
      <c r="C133" t="s">
        <v>11</v>
      </c>
      <c r="D133">
        <v>0</v>
      </c>
      <c r="E133">
        <v>9388262</v>
      </c>
      <c r="F133">
        <v>0</v>
      </c>
      <c r="G133">
        <v>18984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1475028125</v>
      </c>
      <c r="B134">
        <v>264</v>
      </c>
      <c r="C134" t="s">
        <v>11</v>
      </c>
      <c r="D134">
        <v>0</v>
      </c>
      <c r="E134">
        <v>6948745</v>
      </c>
      <c r="F134">
        <v>0</v>
      </c>
      <c r="G134">
        <v>17840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1475028127</v>
      </c>
      <c r="B135">
        <v>266</v>
      </c>
      <c r="C135" t="s">
        <v>11</v>
      </c>
      <c r="D135">
        <v>0</v>
      </c>
      <c r="E135">
        <v>6249905</v>
      </c>
      <c r="F135">
        <v>0</v>
      </c>
      <c r="G135">
        <v>17456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1475028129</v>
      </c>
      <c r="B136">
        <v>268</v>
      </c>
      <c r="C136" t="s">
        <v>11</v>
      </c>
      <c r="D136">
        <v>0</v>
      </c>
      <c r="E136">
        <v>5844642</v>
      </c>
      <c r="F136">
        <v>0</v>
      </c>
      <c r="G136">
        <v>17371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1475028131</v>
      </c>
      <c r="B137">
        <v>270</v>
      </c>
      <c r="C137" t="s">
        <v>11</v>
      </c>
      <c r="D137">
        <v>0</v>
      </c>
      <c r="E137">
        <v>13958289</v>
      </c>
      <c r="F137">
        <v>0</v>
      </c>
      <c r="G137">
        <v>24838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1475028133</v>
      </c>
      <c r="B138">
        <v>272</v>
      </c>
      <c r="C138" t="s">
        <v>11</v>
      </c>
      <c r="D138">
        <v>0</v>
      </c>
      <c r="E138">
        <v>8385868</v>
      </c>
      <c r="F138">
        <v>0</v>
      </c>
      <c r="G138">
        <v>17764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1475028135</v>
      </c>
      <c r="B139">
        <v>274</v>
      </c>
      <c r="C139" t="s">
        <v>11</v>
      </c>
      <c r="D139">
        <v>0</v>
      </c>
      <c r="E139">
        <v>3345049</v>
      </c>
      <c r="F139">
        <v>0</v>
      </c>
      <c r="G139">
        <v>11896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1475028137</v>
      </c>
      <c r="B140">
        <v>276</v>
      </c>
      <c r="C140" t="s">
        <v>11</v>
      </c>
      <c r="D140">
        <v>0</v>
      </c>
      <c r="E140">
        <v>9252414</v>
      </c>
      <c r="F140">
        <v>0</v>
      </c>
      <c r="G140">
        <v>18673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1475028139</v>
      </c>
      <c r="B141">
        <v>278</v>
      </c>
      <c r="C141" t="s">
        <v>11</v>
      </c>
      <c r="D141">
        <v>0</v>
      </c>
      <c r="E141">
        <v>11800048</v>
      </c>
      <c r="F141">
        <v>0</v>
      </c>
      <c r="G141">
        <v>22435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1475028141</v>
      </c>
      <c r="B142">
        <v>280</v>
      </c>
      <c r="C142" t="s">
        <v>11</v>
      </c>
      <c r="D142">
        <v>0</v>
      </c>
      <c r="E142">
        <v>16651902</v>
      </c>
      <c r="F142">
        <v>0</v>
      </c>
      <c r="G142">
        <v>25911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1475028143</v>
      </c>
      <c r="B143">
        <v>282</v>
      </c>
      <c r="C143" t="s">
        <v>11</v>
      </c>
      <c r="D143">
        <v>0</v>
      </c>
      <c r="E143">
        <v>14568116</v>
      </c>
      <c r="F143">
        <v>0</v>
      </c>
      <c r="G143">
        <v>24958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1475028145</v>
      </c>
      <c r="B144">
        <v>284</v>
      </c>
      <c r="C144" t="s">
        <v>11</v>
      </c>
      <c r="D144">
        <v>0</v>
      </c>
      <c r="E144">
        <v>12505642</v>
      </c>
      <c r="F144">
        <v>0</v>
      </c>
      <c r="G144">
        <v>23362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1475028147</v>
      </c>
      <c r="B145">
        <v>286</v>
      </c>
      <c r="C145" t="s">
        <v>11</v>
      </c>
      <c r="D145">
        <v>0</v>
      </c>
      <c r="E145">
        <v>14667613</v>
      </c>
      <c r="F145">
        <v>0</v>
      </c>
      <c r="G145">
        <v>26114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1475028149</v>
      </c>
      <c r="B146">
        <v>288</v>
      </c>
      <c r="C146" t="s">
        <v>11</v>
      </c>
      <c r="D146">
        <v>0</v>
      </c>
      <c r="E146">
        <v>8157849</v>
      </c>
      <c r="F146">
        <v>0</v>
      </c>
      <c r="G146">
        <v>19085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1475028151</v>
      </c>
      <c r="B147">
        <v>290</v>
      </c>
      <c r="C147" t="s">
        <v>11</v>
      </c>
      <c r="D147">
        <v>0</v>
      </c>
      <c r="E147">
        <v>12344167</v>
      </c>
      <c r="F147">
        <v>0</v>
      </c>
      <c r="G147">
        <v>20960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1475028153</v>
      </c>
      <c r="B148">
        <v>292</v>
      </c>
      <c r="C148" t="s">
        <v>11</v>
      </c>
      <c r="D148">
        <v>0</v>
      </c>
      <c r="E148">
        <v>8183746</v>
      </c>
      <c r="F148">
        <v>0</v>
      </c>
      <c r="G148">
        <v>18089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1475028155</v>
      </c>
      <c r="B149">
        <v>294</v>
      </c>
      <c r="C149" t="s">
        <v>11</v>
      </c>
      <c r="D149">
        <v>0</v>
      </c>
      <c r="E149">
        <v>8276628</v>
      </c>
      <c r="F149">
        <v>0</v>
      </c>
      <c r="G149">
        <v>18913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1475028157</v>
      </c>
      <c r="B150">
        <v>296</v>
      </c>
      <c r="C150" t="s">
        <v>11</v>
      </c>
      <c r="D150">
        <v>0</v>
      </c>
      <c r="E150">
        <v>6356433</v>
      </c>
      <c r="F150">
        <v>0</v>
      </c>
      <c r="G150">
        <v>17244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1475028159</v>
      </c>
      <c r="B151">
        <v>298</v>
      </c>
      <c r="C151" t="s">
        <v>11</v>
      </c>
      <c r="D151">
        <v>0</v>
      </c>
      <c r="E151">
        <v>12169057</v>
      </c>
      <c r="F151">
        <v>0</v>
      </c>
      <c r="G151">
        <v>22422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1475028161</v>
      </c>
      <c r="B152">
        <v>300</v>
      </c>
      <c r="C152" t="s">
        <v>11</v>
      </c>
      <c r="D152">
        <v>0</v>
      </c>
      <c r="E152">
        <v>18602892</v>
      </c>
      <c r="F152">
        <v>0</v>
      </c>
      <c r="G152">
        <v>27601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1475028163</v>
      </c>
      <c r="B153">
        <v>302</v>
      </c>
      <c r="C153" t="s">
        <v>11</v>
      </c>
      <c r="D153">
        <v>0</v>
      </c>
      <c r="E153">
        <v>501961</v>
      </c>
      <c r="F153">
        <v>0</v>
      </c>
      <c r="G153">
        <v>873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1475028165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1475028167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1475028169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1475028171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1475028300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1475028302</v>
      </c>
      <c r="B3">
        <v>2</v>
      </c>
      <c r="C3" t="s">
        <v>11</v>
      </c>
      <c r="D3">
        <v>0</v>
      </c>
      <c r="E3">
        <v>1756</v>
      </c>
      <c r="F3">
        <v>0</v>
      </c>
      <c r="G3">
        <v>12</v>
      </c>
      <c r="H3">
        <v>0</v>
      </c>
      <c r="I3">
        <v>0</v>
      </c>
      <c r="J3">
        <v>0</v>
      </c>
      <c r="K3">
        <v>0</v>
      </c>
    </row>
    <row r="4" spans="1:11">
      <c r="A4">
        <v>1475028304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1475028306</v>
      </c>
      <c r="B5">
        <v>6</v>
      </c>
      <c r="C5" t="s">
        <v>11</v>
      </c>
      <c r="D5">
        <v>0</v>
      </c>
      <c r="E5">
        <v>154410</v>
      </c>
      <c r="F5">
        <v>0</v>
      </c>
      <c r="G5">
        <v>752</v>
      </c>
      <c r="H5">
        <v>0</v>
      </c>
      <c r="I5">
        <v>0</v>
      </c>
      <c r="J5">
        <v>0</v>
      </c>
      <c r="K5">
        <v>0</v>
      </c>
    </row>
    <row r="6" spans="1:11">
      <c r="A6">
        <v>1475028308</v>
      </c>
      <c r="B6">
        <v>8</v>
      </c>
      <c r="C6" t="s">
        <v>11</v>
      </c>
      <c r="D6">
        <v>0</v>
      </c>
      <c r="E6">
        <v>2887715</v>
      </c>
      <c r="F6">
        <v>0</v>
      </c>
      <c r="G6">
        <v>13187</v>
      </c>
      <c r="H6">
        <v>0</v>
      </c>
      <c r="I6">
        <v>0</v>
      </c>
      <c r="J6">
        <v>0</v>
      </c>
      <c r="K6">
        <v>0</v>
      </c>
    </row>
    <row r="7" spans="1:11">
      <c r="A7">
        <v>1475028310</v>
      </c>
      <c r="B7">
        <v>10</v>
      </c>
      <c r="C7" t="s">
        <v>11</v>
      </c>
      <c r="D7">
        <v>0</v>
      </c>
      <c r="E7">
        <v>5234709</v>
      </c>
      <c r="F7">
        <v>0</v>
      </c>
      <c r="G7">
        <v>17273</v>
      </c>
      <c r="H7">
        <v>0</v>
      </c>
      <c r="I7">
        <v>0</v>
      </c>
      <c r="J7">
        <v>0</v>
      </c>
      <c r="K7">
        <v>0</v>
      </c>
    </row>
    <row r="8" spans="1:11">
      <c r="A8">
        <v>1475028312</v>
      </c>
      <c r="B8">
        <v>12</v>
      </c>
      <c r="C8" t="s">
        <v>11</v>
      </c>
      <c r="D8">
        <v>0</v>
      </c>
      <c r="E8">
        <v>12879218</v>
      </c>
      <c r="F8">
        <v>0</v>
      </c>
      <c r="G8">
        <v>23224</v>
      </c>
      <c r="H8">
        <v>0</v>
      </c>
      <c r="I8">
        <v>0</v>
      </c>
      <c r="J8">
        <v>0</v>
      </c>
      <c r="K8">
        <v>0</v>
      </c>
    </row>
    <row r="9" spans="1:11">
      <c r="A9">
        <v>1475028314</v>
      </c>
      <c r="B9">
        <v>14</v>
      </c>
      <c r="C9" t="s">
        <v>11</v>
      </c>
      <c r="D9">
        <v>0</v>
      </c>
      <c r="E9">
        <v>12870299</v>
      </c>
      <c r="F9">
        <v>0</v>
      </c>
      <c r="G9">
        <v>25468</v>
      </c>
      <c r="H9">
        <v>0</v>
      </c>
      <c r="I9">
        <v>0</v>
      </c>
      <c r="J9">
        <v>0</v>
      </c>
      <c r="K9">
        <v>0</v>
      </c>
    </row>
    <row r="10" spans="1:11">
      <c r="A10">
        <v>1475028317</v>
      </c>
      <c r="B10">
        <v>17</v>
      </c>
      <c r="C10" t="s">
        <v>11</v>
      </c>
      <c r="D10">
        <v>0</v>
      </c>
      <c r="E10">
        <v>7188097</v>
      </c>
      <c r="F10">
        <v>0</v>
      </c>
      <c r="G10">
        <v>20392</v>
      </c>
      <c r="H10">
        <v>0</v>
      </c>
      <c r="I10">
        <v>0</v>
      </c>
      <c r="J10">
        <v>0</v>
      </c>
      <c r="K10">
        <v>0</v>
      </c>
    </row>
    <row r="11" spans="1:11">
      <c r="A11">
        <v>1475028318</v>
      </c>
      <c r="B11">
        <v>18</v>
      </c>
      <c r="C11" t="s">
        <v>11</v>
      </c>
      <c r="D11">
        <v>0</v>
      </c>
      <c r="E11">
        <v>3392552</v>
      </c>
      <c r="F11">
        <v>0</v>
      </c>
      <c r="G11">
        <v>9660</v>
      </c>
      <c r="H11">
        <v>0</v>
      </c>
      <c r="I11">
        <v>0</v>
      </c>
      <c r="J11">
        <v>0</v>
      </c>
      <c r="K11">
        <v>0</v>
      </c>
    </row>
    <row r="12" spans="1:11">
      <c r="A12">
        <v>1475028320</v>
      </c>
      <c r="B12">
        <v>20</v>
      </c>
      <c r="C12" t="s">
        <v>11</v>
      </c>
      <c r="D12">
        <v>0</v>
      </c>
      <c r="E12">
        <v>7887770</v>
      </c>
      <c r="F12">
        <v>0</v>
      </c>
      <c r="G12">
        <v>20960</v>
      </c>
      <c r="H12">
        <v>0</v>
      </c>
      <c r="I12">
        <v>0</v>
      </c>
      <c r="J12">
        <v>0</v>
      </c>
      <c r="K12">
        <v>0</v>
      </c>
    </row>
    <row r="13" spans="1:11">
      <c r="A13">
        <v>1475028322</v>
      </c>
      <c r="B13">
        <v>22</v>
      </c>
      <c r="C13" t="s">
        <v>11</v>
      </c>
      <c r="D13">
        <v>0</v>
      </c>
      <c r="E13">
        <v>13317164</v>
      </c>
      <c r="F13">
        <v>0</v>
      </c>
      <c r="G13">
        <v>26704</v>
      </c>
      <c r="H13">
        <v>0</v>
      </c>
      <c r="I13">
        <v>0</v>
      </c>
      <c r="J13">
        <v>0</v>
      </c>
      <c r="K13">
        <v>0</v>
      </c>
    </row>
    <row r="14" spans="1:11">
      <c r="A14">
        <v>1475028324</v>
      </c>
      <c r="B14">
        <v>24</v>
      </c>
      <c r="C14" t="s">
        <v>11</v>
      </c>
      <c r="D14">
        <v>0</v>
      </c>
      <c r="E14">
        <v>12152690</v>
      </c>
      <c r="F14">
        <v>0</v>
      </c>
      <c r="G14">
        <v>26222</v>
      </c>
      <c r="H14">
        <v>0</v>
      </c>
      <c r="I14">
        <v>0</v>
      </c>
      <c r="J14">
        <v>0</v>
      </c>
      <c r="K14">
        <v>0</v>
      </c>
    </row>
    <row r="15" spans="1:11">
      <c r="A15">
        <v>1475028326</v>
      </c>
      <c r="B15">
        <v>26</v>
      </c>
      <c r="C15" t="s">
        <v>11</v>
      </c>
      <c r="D15">
        <v>0</v>
      </c>
      <c r="E15">
        <v>13220295</v>
      </c>
      <c r="F15">
        <v>0</v>
      </c>
      <c r="G15">
        <v>27179</v>
      </c>
      <c r="H15">
        <v>0</v>
      </c>
      <c r="I15">
        <v>0</v>
      </c>
      <c r="J15">
        <v>0</v>
      </c>
      <c r="K15">
        <v>0</v>
      </c>
    </row>
    <row r="16" spans="1:11">
      <c r="A16">
        <v>1475028328</v>
      </c>
      <c r="B16">
        <v>28</v>
      </c>
      <c r="C16" t="s">
        <v>11</v>
      </c>
      <c r="D16">
        <v>0</v>
      </c>
      <c r="E16">
        <v>16512109</v>
      </c>
      <c r="F16">
        <v>0</v>
      </c>
      <c r="G16">
        <v>31005</v>
      </c>
      <c r="H16">
        <v>0</v>
      </c>
      <c r="I16">
        <v>0</v>
      </c>
      <c r="J16">
        <v>0</v>
      </c>
      <c r="K16">
        <v>0</v>
      </c>
    </row>
    <row r="17" spans="1:11">
      <c r="A17">
        <v>1475028330</v>
      </c>
      <c r="B17">
        <v>30</v>
      </c>
      <c r="C17" t="s">
        <v>11</v>
      </c>
      <c r="D17">
        <v>0</v>
      </c>
      <c r="E17">
        <v>14837963</v>
      </c>
      <c r="F17">
        <v>0</v>
      </c>
      <c r="G17">
        <v>29931</v>
      </c>
      <c r="H17">
        <v>0</v>
      </c>
      <c r="I17">
        <v>0</v>
      </c>
      <c r="J17">
        <v>0</v>
      </c>
      <c r="K17">
        <v>0</v>
      </c>
    </row>
    <row r="18" spans="1:11">
      <c r="A18">
        <v>1475028332</v>
      </c>
      <c r="B18">
        <v>32</v>
      </c>
      <c r="C18" t="s">
        <v>11</v>
      </c>
      <c r="D18">
        <v>0</v>
      </c>
      <c r="E18">
        <v>13377796</v>
      </c>
      <c r="F18">
        <v>0</v>
      </c>
      <c r="G18">
        <v>25654</v>
      </c>
      <c r="H18">
        <v>0</v>
      </c>
      <c r="I18">
        <v>0</v>
      </c>
      <c r="J18">
        <v>0</v>
      </c>
      <c r="K18">
        <v>0</v>
      </c>
    </row>
    <row r="19" spans="1:11">
      <c r="A19">
        <v>1475028334</v>
      </c>
      <c r="B19">
        <v>34</v>
      </c>
      <c r="C19" t="s">
        <v>11</v>
      </c>
      <c r="D19">
        <v>0</v>
      </c>
      <c r="E19">
        <v>11809969</v>
      </c>
      <c r="F19">
        <v>0</v>
      </c>
      <c r="G19">
        <v>25200</v>
      </c>
      <c r="H19">
        <v>0</v>
      </c>
      <c r="I19">
        <v>0</v>
      </c>
      <c r="J19">
        <v>0</v>
      </c>
      <c r="K19">
        <v>0</v>
      </c>
    </row>
    <row r="20" spans="1:11">
      <c r="A20">
        <v>1475028336</v>
      </c>
      <c r="B20">
        <v>36</v>
      </c>
      <c r="C20" t="s">
        <v>11</v>
      </c>
      <c r="D20">
        <v>0</v>
      </c>
      <c r="E20">
        <v>14261029</v>
      </c>
      <c r="F20">
        <v>0</v>
      </c>
      <c r="G20">
        <v>27284</v>
      </c>
      <c r="H20">
        <v>0</v>
      </c>
      <c r="I20">
        <v>0</v>
      </c>
      <c r="J20">
        <v>0</v>
      </c>
      <c r="K20">
        <v>0</v>
      </c>
    </row>
    <row r="21" spans="1:11">
      <c r="A21">
        <v>1475028338</v>
      </c>
      <c r="B21">
        <v>38</v>
      </c>
      <c r="C21" t="s">
        <v>11</v>
      </c>
      <c r="D21">
        <v>0</v>
      </c>
      <c r="E21">
        <v>13153305</v>
      </c>
      <c r="F21">
        <v>0</v>
      </c>
      <c r="G21">
        <v>27340</v>
      </c>
      <c r="H21">
        <v>0</v>
      </c>
      <c r="I21">
        <v>0</v>
      </c>
      <c r="J21">
        <v>0</v>
      </c>
      <c r="K21">
        <v>0</v>
      </c>
    </row>
    <row r="22" spans="1:11">
      <c r="A22">
        <v>1475028340</v>
      </c>
      <c r="B22">
        <v>40</v>
      </c>
      <c r="C22" t="s">
        <v>11</v>
      </c>
      <c r="D22">
        <v>0</v>
      </c>
      <c r="E22">
        <v>9224822</v>
      </c>
      <c r="F22">
        <v>0</v>
      </c>
      <c r="G22">
        <v>20672</v>
      </c>
      <c r="H22">
        <v>0</v>
      </c>
      <c r="I22">
        <v>0</v>
      </c>
      <c r="J22">
        <v>0</v>
      </c>
      <c r="K22">
        <v>0</v>
      </c>
    </row>
    <row r="23" spans="1:11">
      <c r="A23">
        <v>1475028342</v>
      </c>
      <c r="B23">
        <v>42</v>
      </c>
      <c r="C23" t="s">
        <v>11</v>
      </c>
      <c r="D23">
        <v>0</v>
      </c>
      <c r="E23">
        <v>12523454</v>
      </c>
      <c r="F23">
        <v>0</v>
      </c>
      <c r="G23">
        <v>26476</v>
      </c>
      <c r="H23">
        <v>0</v>
      </c>
      <c r="I23">
        <v>0</v>
      </c>
      <c r="J23">
        <v>0</v>
      </c>
      <c r="K23">
        <v>0</v>
      </c>
    </row>
    <row r="24" spans="1:11">
      <c r="A24">
        <v>1475028344</v>
      </c>
      <c r="B24">
        <v>44</v>
      </c>
      <c r="C24" t="s">
        <v>11</v>
      </c>
      <c r="D24">
        <v>0</v>
      </c>
      <c r="E24">
        <v>15452732</v>
      </c>
      <c r="F24">
        <v>0</v>
      </c>
      <c r="G24">
        <v>28345</v>
      </c>
      <c r="H24">
        <v>0</v>
      </c>
      <c r="I24">
        <v>0</v>
      </c>
      <c r="J24">
        <v>0</v>
      </c>
      <c r="K24">
        <v>0</v>
      </c>
    </row>
    <row r="25" spans="1:11">
      <c r="A25">
        <v>1475028346</v>
      </c>
      <c r="B25">
        <v>46</v>
      </c>
      <c r="C25" t="s">
        <v>11</v>
      </c>
      <c r="D25">
        <v>0</v>
      </c>
      <c r="E25">
        <v>7007283</v>
      </c>
      <c r="F25">
        <v>0</v>
      </c>
      <c r="G25">
        <v>17997</v>
      </c>
      <c r="H25">
        <v>0</v>
      </c>
      <c r="I25">
        <v>0</v>
      </c>
      <c r="J25">
        <v>0</v>
      </c>
      <c r="K25">
        <v>0</v>
      </c>
    </row>
    <row r="26" spans="1:11">
      <c r="A26">
        <v>1475028348</v>
      </c>
      <c r="B26">
        <v>48</v>
      </c>
      <c r="C26" t="s">
        <v>11</v>
      </c>
      <c r="D26">
        <v>0</v>
      </c>
      <c r="E26">
        <v>9203779</v>
      </c>
      <c r="F26">
        <v>0</v>
      </c>
      <c r="G26">
        <v>20508</v>
      </c>
      <c r="H26">
        <v>0</v>
      </c>
      <c r="I26">
        <v>0</v>
      </c>
      <c r="J26">
        <v>0</v>
      </c>
      <c r="K26">
        <v>0</v>
      </c>
    </row>
    <row r="27" spans="1:11">
      <c r="A27">
        <v>1475028350</v>
      </c>
      <c r="B27">
        <v>50</v>
      </c>
      <c r="C27" t="s">
        <v>11</v>
      </c>
      <c r="D27">
        <v>0</v>
      </c>
      <c r="E27">
        <v>9703656</v>
      </c>
      <c r="F27">
        <v>0</v>
      </c>
      <c r="G27">
        <v>21787</v>
      </c>
      <c r="H27">
        <v>0</v>
      </c>
      <c r="I27">
        <v>0</v>
      </c>
      <c r="J27">
        <v>0</v>
      </c>
      <c r="K27">
        <v>0</v>
      </c>
    </row>
    <row r="28" spans="1:11">
      <c r="A28">
        <v>1475028352</v>
      </c>
      <c r="B28">
        <v>52</v>
      </c>
      <c r="C28" t="s">
        <v>11</v>
      </c>
      <c r="D28">
        <v>0</v>
      </c>
      <c r="E28">
        <v>6984565</v>
      </c>
      <c r="F28">
        <v>0</v>
      </c>
      <c r="G28">
        <v>17829</v>
      </c>
      <c r="H28">
        <v>0</v>
      </c>
      <c r="I28">
        <v>0</v>
      </c>
      <c r="J28">
        <v>0</v>
      </c>
      <c r="K28">
        <v>0</v>
      </c>
    </row>
    <row r="29" spans="1:11">
      <c r="A29">
        <v>1475028354</v>
      </c>
      <c r="B29">
        <v>54</v>
      </c>
      <c r="C29" t="s">
        <v>11</v>
      </c>
      <c r="D29">
        <v>0</v>
      </c>
      <c r="E29">
        <v>7661613</v>
      </c>
      <c r="F29">
        <v>0</v>
      </c>
      <c r="G29">
        <v>20036</v>
      </c>
      <c r="H29">
        <v>0</v>
      </c>
      <c r="I29">
        <v>0</v>
      </c>
      <c r="J29">
        <v>0</v>
      </c>
      <c r="K29">
        <v>0</v>
      </c>
    </row>
    <row r="30" spans="1:11">
      <c r="A30">
        <v>1475028356</v>
      </c>
      <c r="B30">
        <v>56</v>
      </c>
      <c r="C30" t="s">
        <v>11</v>
      </c>
      <c r="D30">
        <v>0</v>
      </c>
      <c r="E30">
        <v>10880871</v>
      </c>
      <c r="F30">
        <v>0</v>
      </c>
      <c r="G30">
        <v>23920</v>
      </c>
      <c r="H30">
        <v>0</v>
      </c>
      <c r="I30">
        <v>0</v>
      </c>
      <c r="J30">
        <v>0</v>
      </c>
      <c r="K30">
        <v>0</v>
      </c>
    </row>
    <row r="31" spans="1:11">
      <c r="A31">
        <v>1475028358</v>
      </c>
      <c r="B31">
        <v>58</v>
      </c>
      <c r="C31" t="s">
        <v>11</v>
      </c>
      <c r="D31">
        <v>0</v>
      </c>
      <c r="E31">
        <v>3366355</v>
      </c>
      <c r="F31">
        <v>0</v>
      </c>
      <c r="G31">
        <v>15210</v>
      </c>
      <c r="H31">
        <v>0</v>
      </c>
      <c r="I31">
        <v>0</v>
      </c>
      <c r="J31">
        <v>0</v>
      </c>
      <c r="K31">
        <v>0</v>
      </c>
    </row>
    <row r="32" spans="1:11">
      <c r="A32">
        <v>1475028360</v>
      </c>
      <c r="B32">
        <v>60</v>
      </c>
      <c r="C32" t="s">
        <v>11</v>
      </c>
      <c r="D32">
        <v>0</v>
      </c>
      <c r="E32">
        <v>4027003</v>
      </c>
      <c r="F32">
        <v>0</v>
      </c>
      <c r="G32">
        <v>16132</v>
      </c>
      <c r="H32">
        <v>0</v>
      </c>
      <c r="I32">
        <v>0</v>
      </c>
      <c r="J32">
        <v>0</v>
      </c>
      <c r="K32">
        <v>0</v>
      </c>
    </row>
    <row r="33" spans="1:11">
      <c r="A33">
        <v>1475028362</v>
      </c>
      <c r="B33">
        <v>62</v>
      </c>
      <c r="C33" t="s">
        <v>11</v>
      </c>
      <c r="D33">
        <v>0</v>
      </c>
      <c r="E33">
        <v>4040086</v>
      </c>
      <c r="F33">
        <v>0</v>
      </c>
      <c r="G33">
        <v>15739</v>
      </c>
      <c r="H33">
        <v>0</v>
      </c>
      <c r="I33">
        <v>0</v>
      </c>
      <c r="J33">
        <v>0</v>
      </c>
      <c r="K33">
        <v>0</v>
      </c>
    </row>
    <row r="34" spans="1:11">
      <c r="A34">
        <v>1475028364</v>
      </c>
      <c r="B34">
        <v>64</v>
      </c>
      <c r="C34" t="s">
        <v>11</v>
      </c>
      <c r="D34">
        <v>0</v>
      </c>
      <c r="E34">
        <v>8357565</v>
      </c>
      <c r="F34">
        <v>0</v>
      </c>
      <c r="G34">
        <v>20037</v>
      </c>
      <c r="H34">
        <v>0</v>
      </c>
      <c r="I34">
        <v>0</v>
      </c>
      <c r="J34">
        <v>0</v>
      </c>
      <c r="K34">
        <v>0</v>
      </c>
    </row>
    <row r="35" spans="1:11">
      <c r="A35">
        <v>1475028366</v>
      </c>
      <c r="B35">
        <v>66</v>
      </c>
      <c r="C35" t="s">
        <v>11</v>
      </c>
      <c r="D35">
        <v>0</v>
      </c>
      <c r="E35">
        <v>17277081</v>
      </c>
      <c r="F35">
        <v>0</v>
      </c>
      <c r="G35">
        <v>27079</v>
      </c>
      <c r="H35">
        <v>0</v>
      </c>
      <c r="I35">
        <v>0</v>
      </c>
      <c r="J35">
        <v>0</v>
      </c>
      <c r="K35">
        <v>0</v>
      </c>
    </row>
    <row r="36" spans="1:11">
      <c r="A36">
        <v>1475028368</v>
      </c>
      <c r="B36">
        <v>68</v>
      </c>
      <c r="C36" t="s">
        <v>11</v>
      </c>
      <c r="D36">
        <v>0</v>
      </c>
      <c r="E36">
        <v>7734123</v>
      </c>
      <c r="F36">
        <v>0</v>
      </c>
      <c r="G36">
        <v>20488</v>
      </c>
      <c r="H36">
        <v>0</v>
      </c>
      <c r="I36">
        <v>0</v>
      </c>
      <c r="J36">
        <v>0</v>
      </c>
      <c r="K36">
        <v>0</v>
      </c>
    </row>
    <row r="37" spans="1:11">
      <c r="A37">
        <v>1475028370</v>
      </c>
      <c r="B37">
        <v>70</v>
      </c>
      <c r="C37" t="s">
        <v>11</v>
      </c>
      <c r="D37">
        <v>0</v>
      </c>
      <c r="E37">
        <v>4496313</v>
      </c>
      <c r="F37">
        <v>0</v>
      </c>
      <c r="G37">
        <v>15167</v>
      </c>
      <c r="H37">
        <v>0</v>
      </c>
      <c r="I37">
        <v>0</v>
      </c>
      <c r="J37">
        <v>0</v>
      </c>
      <c r="K37">
        <v>0</v>
      </c>
    </row>
    <row r="38" spans="1:11">
      <c r="A38">
        <v>1475028372</v>
      </c>
      <c r="B38">
        <v>72</v>
      </c>
      <c r="C38" t="s">
        <v>11</v>
      </c>
      <c r="D38">
        <v>0</v>
      </c>
      <c r="E38">
        <v>7808993</v>
      </c>
      <c r="F38">
        <v>0</v>
      </c>
      <c r="G38">
        <v>17858</v>
      </c>
      <c r="H38">
        <v>0</v>
      </c>
      <c r="I38">
        <v>0</v>
      </c>
      <c r="J38">
        <v>0</v>
      </c>
      <c r="K38">
        <v>0</v>
      </c>
    </row>
    <row r="39" spans="1:11">
      <c r="A39">
        <v>1475028374</v>
      </c>
      <c r="B39">
        <v>74</v>
      </c>
      <c r="C39" t="s">
        <v>11</v>
      </c>
      <c r="D39">
        <v>0</v>
      </c>
      <c r="E39">
        <v>16562155</v>
      </c>
      <c r="F39">
        <v>0</v>
      </c>
      <c r="G39">
        <v>27498</v>
      </c>
      <c r="H39">
        <v>0</v>
      </c>
      <c r="I39">
        <v>0</v>
      </c>
      <c r="J39">
        <v>0</v>
      </c>
      <c r="K39">
        <v>0</v>
      </c>
    </row>
    <row r="40" spans="1:11">
      <c r="A40">
        <v>1475028376</v>
      </c>
      <c r="B40">
        <v>76</v>
      </c>
      <c r="C40" t="s">
        <v>11</v>
      </c>
      <c r="D40">
        <v>0</v>
      </c>
      <c r="E40">
        <v>14008099</v>
      </c>
      <c r="F40">
        <v>0</v>
      </c>
      <c r="G40">
        <v>25338</v>
      </c>
      <c r="H40">
        <v>0</v>
      </c>
      <c r="I40">
        <v>0</v>
      </c>
      <c r="J40">
        <v>0</v>
      </c>
      <c r="K40">
        <v>0</v>
      </c>
    </row>
    <row r="41" spans="1:11">
      <c r="A41">
        <v>1475028378</v>
      </c>
      <c r="B41">
        <v>78</v>
      </c>
      <c r="C41" t="s">
        <v>11</v>
      </c>
      <c r="D41">
        <v>0</v>
      </c>
      <c r="E41">
        <v>6004424</v>
      </c>
      <c r="F41">
        <v>0</v>
      </c>
      <c r="G41">
        <v>18437</v>
      </c>
      <c r="H41">
        <v>0</v>
      </c>
      <c r="I41">
        <v>0</v>
      </c>
      <c r="J41">
        <v>0</v>
      </c>
      <c r="K41">
        <v>0</v>
      </c>
    </row>
    <row r="42" spans="1:11">
      <c r="A42">
        <v>1475028380</v>
      </c>
      <c r="B42">
        <v>80</v>
      </c>
      <c r="C42" t="s">
        <v>11</v>
      </c>
      <c r="D42">
        <v>0</v>
      </c>
      <c r="E42">
        <v>11791241</v>
      </c>
      <c r="F42">
        <v>0</v>
      </c>
      <c r="G42">
        <v>24030</v>
      </c>
      <c r="H42">
        <v>0</v>
      </c>
      <c r="I42">
        <v>0</v>
      </c>
      <c r="J42">
        <v>0</v>
      </c>
      <c r="K42">
        <v>0</v>
      </c>
    </row>
    <row r="43" spans="1:11">
      <c r="A43">
        <v>1475028382</v>
      </c>
      <c r="B43">
        <v>82</v>
      </c>
      <c r="C43" t="s">
        <v>11</v>
      </c>
      <c r="D43">
        <v>0</v>
      </c>
      <c r="E43">
        <v>15322833</v>
      </c>
      <c r="F43">
        <v>0</v>
      </c>
      <c r="G43">
        <v>28057</v>
      </c>
      <c r="H43">
        <v>0</v>
      </c>
      <c r="I43">
        <v>0</v>
      </c>
      <c r="J43">
        <v>0</v>
      </c>
      <c r="K43">
        <v>0</v>
      </c>
    </row>
    <row r="44" spans="1:11">
      <c r="A44">
        <v>1475028384</v>
      </c>
      <c r="B44">
        <v>84</v>
      </c>
      <c r="C44" t="s">
        <v>11</v>
      </c>
      <c r="D44">
        <v>0</v>
      </c>
      <c r="E44">
        <v>9538406</v>
      </c>
      <c r="F44">
        <v>0</v>
      </c>
      <c r="G44">
        <v>21175</v>
      </c>
      <c r="H44">
        <v>0</v>
      </c>
      <c r="I44">
        <v>0</v>
      </c>
      <c r="J44">
        <v>0</v>
      </c>
      <c r="K44">
        <v>0</v>
      </c>
    </row>
    <row r="45" spans="1:11">
      <c r="A45">
        <v>1475028386</v>
      </c>
      <c r="B45">
        <v>86</v>
      </c>
      <c r="C45" t="s">
        <v>11</v>
      </c>
      <c r="D45">
        <v>0</v>
      </c>
      <c r="E45">
        <v>14800234</v>
      </c>
      <c r="F45">
        <v>0</v>
      </c>
      <c r="G45">
        <v>26720</v>
      </c>
      <c r="H45">
        <v>0</v>
      </c>
      <c r="I45">
        <v>0</v>
      </c>
      <c r="J45">
        <v>0</v>
      </c>
      <c r="K45">
        <v>0</v>
      </c>
    </row>
    <row r="46" spans="1:11">
      <c r="A46">
        <v>1475028388</v>
      </c>
      <c r="B46">
        <v>88</v>
      </c>
      <c r="C46" t="s">
        <v>11</v>
      </c>
      <c r="D46">
        <v>0</v>
      </c>
      <c r="E46">
        <v>11562921</v>
      </c>
      <c r="F46">
        <v>0</v>
      </c>
      <c r="G46">
        <v>25129</v>
      </c>
      <c r="H46">
        <v>0</v>
      </c>
      <c r="I46">
        <v>0</v>
      </c>
      <c r="J46">
        <v>0</v>
      </c>
      <c r="K46">
        <v>0</v>
      </c>
    </row>
    <row r="47" spans="1:11">
      <c r="A47">
        <v>1475028390</v>
      </c>
      <c r="B47">
        <v>90</v>
      </c>
      <c r="C47" t="s">
        <v>11</v>
      </c>
      <c r="D47">
        <v>0</v>
      </c>
      <c r="E47">
        <v>11238675</v>
      </c>
      <c r="F47">
        <v>0</v>
      </c>
      <c r="G47">
        <v>25910</v>
      </c>
      <c r="H47">
        <v>0</v>
      </c>
      <c r="I47">
        <v>0</v>
      </c>
      <c r="J47">
        <v>0</v>
      </c>
      <c r="K47">
        <v>0</v>
      </c>
    </row>
    <row r="48" spans="1:11">
      <c r="A48">
        <v>1475028392</v>
      </c>
      <c r="B48">
        <v>92</v>
      </c>
      <c r="C48" t="s">
        <v>11</v>
      </c>
      <c r="D48">
        <v>0</v>
      </c>
      <c r="E48">
        <v>6849840</v>
      </c>
      <c r="F48">
        <v>0</v>
      </c>
      <c r="G48">
        <v>18358</v>
      </c>
      <c r="H48">
        <v>0</v>
      </c>
      <c r="I48">
        <v>0</v>
      </c>
      <c r="J48">
        <v>0</v>
      </c>
      <c r="K48">
        <v>0</v>
      </c>
    </row>
    <row r="49" spans="1:11">
      <c r="A49">
        <v>1475028394</v>
      </c>
      <c r="B49">
        <v>94</v>
      </c>
      <c r="C49" t="s">
        <v>11</v>
      </c>
      <c r="D49">
        <v>0</v>
      </c>
      <c r="E49">
        <v>6713077</v>
      </c>
      <c r="F49">
        <v>0</v>
      </c>
      <c r="G49">
        <v>19523</v>
      </c>
      <c r="H49">
        <v>0</v>
      </c>
      <c r="I49">
        <v>0</v>
      </c>
      <c r="J49">
        <v>0</v>
      </c>
      <c r="K49">
        <v>0</v>
      </c>
    </row>
    <row r="50" spans="1:11">
      <c r="A50">
        <v>1475028396</v>
      </c>
      <c r="B50">
        <v>96</v>
      </c>
      <c r="C50" t="s">
        <v>11</v>
      </c>
      <c r="D50">
        <v>0</v>
      </c>
      <c r="E50">
        <v>18157457</v>
      </c>
      <c r="F50">
        <v>0</v>
      </c>
      <c r="G50">
        <v>30756</v>
      </c>
      <c r="H50">
        <v>0</v>
      </c>
      <c r="I50">
        <v>0</v>
      </c>
      <c r="J50">
        <v>0</v>
      </c>
      <c r="K50">
        <v>0</v>
      </c>
    </row>
    <row r="51" spans="1:11">
      <c r="A51">
        <v>1475028398</v>
      </c>
      <c r="B51">
        <v>98</v>
      </c>
      <c r="C51" t="s">
        <v>11</v>
      </c>
      <c r="D51">
        <v>0</v>
      </c>
      <c r="E51">
        <v>5293066</v>
      </c>
      <c r="F51">
        <v>0</v>
      </c>
      <c r="G51">
        <v>16891</v>
      </c>
      <c r="H51">
        <v>0</v>
      </c>
      <c r="I51">
        <v>0</v>
      </c>
      <c r="J51">
        <v>0</v>
      </c>
      <c r="K51">
        <v>0</v>
      </c>
    </row>
    <row r="52" spans="1:11">
      <c r="A52">
        <v>1475028400</v>
      </c>
      <c r="B52">
        <v>100</v>
      </c>
      <c r="C52" t="s">
        <v>11</v>
      </c>
      <c r="D52">
        <v>0</v>
      </c>
      <c r="E52">
        <v>2993862</v>
      </c>
      <c r="F52">
        <v>0</v>
      </c>
      <c r="G52">
        <v>13938</v>
      </c>
      <c r="H52">
        <v>0</v>
      </c>
      <c r="I52">
        <v>0</v>
      </c>
      <c r="J52">
        <v>0</v>
      </c>
      <c r="K52">
        <v>0</v>
      </c>
    </row>
    <row r="53" spans="1:11">
      <c r="A53">
        <v>1475028402</v>
      </c>
      <c r="B53">
        <v>102</v>
      </c>
      <c r="C53" t="s">
        <v>11</v>
      </c>
      <c r="D53">
        <v>0</v>
      </c>
      <c r="E53">
        <v>4534520</v>
      </c>
      <c r="F53">
        <v>0</v>
      </c>
      <c r="G53">
        <v>15109</v>
      </c>
      <c r="H53">
        <v>0</v>
      </c>
      <c r="I53">
        <v>0</v>
      </c>
      <c r="J53">
        <v>0</v>
      </c>
      <c r="K53">
        <v>0</v>
      </c>
    </row>
    <row r="54" spans="1:11">
      <c r="A54">
        <v>1475028404</v>
      </c>
      <c r="B54">
        <v>104</v>
      </c>
      <c r="C54" t="s">
        <v>11</v>
      </c>
      <c r="D54">
        <v>0</v>
      </c>
      <c r="E54">
        <v>5197487</v>
      </c>
      <c r="F54">
        <v>0</v>
      </c>
      <c r="G54">
        <v>17744</v>
      </c>
      <c r="H54">
        <v>0</v>
      </c>
      <c r="I54">
        <v>0</v>
      </c>
      <c r="J54">
        <v>0</v>
      </c>
      <c r="K54">
        <v>0</v>
      </c>
    </row>
    <row r="55" spans="1:11">
      <c r="A55">
        <v>1475028406</v>
      </c>
      <c r="B55">
        <v>106</v>
      </c>
      <c r="C55" t="s">
        <v>11</v>
      </c>
      <c r="D55">
        <v>0</v>
      </c>
      <c r="E55">
        <v>7373141</v>
      </c>
      <c r="F55">
        <v>0</v>
      </c>
      <c r="G55">
        <v>21572</v>
      </c>
      <c r="H55">
        <v>0</v>
      </c>
      <c r="I55">
        <v>0</v>
      </c>
      <c r="J55">
        <v>0</v>
      </c>
      <c r="K55">
        <v>0</v>
      </c>
    </row>
    <row r="56" spans="1:11">
      <c r="A56">
        <v>1475028408</v>
      </c>
      <c r="B56">
        <v>108</v>
      </c>
      <c r="C56" t="s">
        <v>11</v>
      </c>
      <c r="D56">
        <v>0</v>
      </c>
      <c r="E56">
        <v>19156444</v>
      </c>
      <c r="F56">
        <v>0</v>
      </c>
      <c r="G56">
        <v>32932</v>
      </c>
      <c r="H56">
        <v>0</v>
      </c>
      <c r="I56">
        <v>0</v>
      </c>
      <c r="J56">
        <v>0</v>
      </c>
      <c r="K56">
        <v>0</v>
      </c>
    </row>
    <row r="57" spans="1:11">
      <c r="A57">
        <v>1475028410</v>
      </c>
      <c r="B57">
        <v>110</v>
      </c>
      <c r="C57" t="s">
        <v>11</v>
      </c>
      <c r="D57">
        <v>0</v>
      </c>
      <c r="E57">
        <v>11457698</v>
      </c>
      <c r="F57">
        <v>0</v>
      </c>
      <c r="G57">
        <v>23354</v>
      </c>
      <c r="H57">
        <v>0</v>
      </c>
      <c r="I57">
        <v>0</v>
      </c>
      <c r="J57">
        <v>0</v>
      </c>
      <c r="K57">
        <v>0</v>
      </c>
    </row>
    <row r="58" spans="1:11">
      <c r="A58">
        <v>1475028412</v>
      </c>
      <c r="B58">
        <v>112</v>
      </c>
      <c r="C58" t="s">
        <v>11</v>
      </c>
      <c r="D58">
        <v>0</v>
      </c>
      <c r="E58">
        <v>16369559</v>
      </c>
      <c r="F58">
        <v>0</v>
      </c>
      <c r="G58">
        <v>28773</v>
      </c>
      <c r="H58">
        <v>0</v>
      </c>
      <c r="I58">
        <v>0</v>
      </c>
      <c r="J58">
        <v>0</v>
      </c>
      <c r="K58">
        <v>0</v>
      </c>
    </row>
    <row r="59" spans="1:11">
      <c r="A59">
        <v>1475028414</v>
      </c>
      <c r="B59">
        <v>114</v>
      </c>
      <c r="C59" t="s">
        <v>11</v>
      </c>
      <c r="D59">
        <v>0</v>
      </c>
      <c r="E59">
        <v>13772851</v>
      </c>
      <c r="F59">
        <v>0</v>
      </c>
      <c r="G59">
        <v>26214</v>
      </c>
      <c r="H59">
        <v>0</v>
      </c>
      <c r="I59">
        <v>0</v>
      </c>
      <c r="J59">
        <v>0</v>
      </c>
      <c r="K59">
        <v>0</v>
      </c>
    </row>
    <row r="60" spans="1:11">
      <c r="A60">
        <v>1475028416</v>
      </c>
      <c r="B60">
        <v>116</v>
      </c>
      <c r="C60" t="s">
        <v>11</v>
      </c>
      <c r="D60">
        <v>0</v>
      </c>
      <c r="E60">
        <v>8429605</v>
      </c>
      <c r="F60">
        <v>0</v>
      </c>
      <c r="G60">
        <v>20595</v>
      </c>
      <c r="H60">
        <v>0</v>
      </c>
      <c r="I60">
        <v>0</v>
      </c>
      <c r="J60">
        <v>0</v>
      </c>
      <c r="K60">
        <v>0</v>
      </c>
    </row>
    <row r="61" spans="1:11">
      <c r="A61">
        <v>1475028418</v>
      </c>
      <c r="B61">
        <v>118</v>
      </c>
      <c r="C61" t="s">
        <v>11</v>
      </c>
      <c r="D61">
        <v>0</v>
      </c>
      <c r="E61">
        <v>12108757</v>
      </c>
      <c r="F61">
        <v>0</v>
      </c>
      <c r="G61">
        <v>24578</v>
      </c>
      <c r="H61">
        <v>0</v>
      </c>
      <c r="I61">
        <v>0</v>
      </c>
      <c r="J61">
        <v>0</v>
      </c>
      <c r="K61">
        <v>0</v>
      </c>
    </row>
    <row r="62" spans="1:11">
      <c r="A62">
        <v>1475028420</v>
      </c>
      <c r="B62">
        <v>120</v>
      </c>
      <c r="C62" t="s">
        <v>11</v>
      </c>
      <c r="D62">
        <v>0</v>
      </c>
      <c r="E62">
        <v>16120835</v>
      </c>
      <c r="F62">
        <v>0</v>
      </c>
      <c r="G62">
        <v>28730</v>
      </c>
      <c r="H62">
        <v>0</v>
      </c>
      <c r="I62">
        <v>0</v>
      </c>
      <c r="J62">
        <v>0</v>
      </c>
      <c r="K62">
        <v>0</v>
      </c>
    </row>
    <row r="63" spans="1:11">
      <c r="A63">
        <v>1475028422</v>
      </c>
      <c r="B63">
        <v>122</v>
      </c>
      <c r="C63" t="s">
        <v>11</v>
      </c>
      <c r="D63">
        <v>0</v>
      </c>
      <c r="E63">
        <v>15306571</v>
      </c>
      <c r="F63">
        <v>0</v>
      </c>
      <c r="G63">
        <v>29002</v>
      </c>
      <c r="H63">
        <v>0</v>
      </c>
      <c r="I63">
        <v>0</v>
      </c>
      <c r="J63">
        <v>0</v>
      </c>
      <c r="K63">
        <v>0</v>
      </c>
    </row>
    <row r="64" spans="1:11">
      <c r="A64">
        <v>1475028424</v>
      </c>
      <c r="B64">
        <v>124</v>
      </c>
      <c r="C64" t="s">
        <v>11</v>
      </c>
      <c r="D64">
        <v>0</v>
      </c>
      <c r="E64">
        <v>7214581</v>
      </c>
      <c r="F64">
        <v>0</v>
      </c>
      <c r="G64">
        <v>20197</v>
      </c>
      <c r="H64">
        <v>0</v>
      </c>
      <c r="I64">
        <v>0</v>
      </c>
      <c r="J64">
        <v>0</v>
      </c>
      <c r="K64">
        <v>0</v>
      </c>
    </row>
    <row r="65" spans="1:11">
      <c r="A65">
        <v>1475028426</v>
      </c>
      <c r="B65">
        <v>126</v>
      </c>
      <c r="C65" t="s">
        <v>11</v>
      </c>
      <c r="D65">
        <v>0</v>
      </c>
      <c r="E65">
        <v>9093332</v>
      </c>
      <c r="F65">
        <v>0</v>
      </c>
      <c r="G65">
        <v>22832</v>
      </c>
      <c r="H65">
        <v>0</v>
      </c>
      <c r="I65">
        <v>0</v>
      </c>
      <c r="J65">
        <v>0</v>
      </c>
      <c r="K65">
        <v>0</v>
      </c>
    </row>
    <row r="66" spans="1:11">
      <c r="A66">
        <v>1475028428</v>
      </c>
      <c r="B66">
        <v>128</v>
      </c>
      <c r="C66" t="s">
        <v>11</v>
      </c>
      <c r="D66">
        <v>0</v>
      </c>
      <c r="E66">
        <v>19201073</v>
      </c>
      <c r="F66">
        <v>0</v>
      </c>
      <c r="G66">
        <v>31182</v>
      </c>
      <c r="H66">
        <v>0</v>
      </c>
      <c r="I66">
        <v>0</v>
      </c>
      <c r="J66">
        <v>0</v>
      </c>
      <c r="K66">
        <v>0</v>
      </c>
    </row>
    <row r="67" spans="1:11">
      <c r="A67">
        <v>1475028430</v>
      </c>
      <c r="B67">
        <v>130</v>
      </c>
      <c r="C67" t="s">
        <v>11</v>
      </c>
      <c r="D67">
        <v>0</v>
      </c>
      <c r="E67">
        <v>8465951</v>
      </c>
      <c r="F67">
        <v>0</v>
      </c>
      <c r="G67">
        <v>19040</v>
      </c>
      <c r="H67">
        <v>0</v>
      </c>
      <c r="I67">
        <v>0</v>
      </c>
      <c r="J67">
        <v>0</v>
      </c>
      <c r="K67">
        <v>0</v>
      </c>
    </row>
    <row r="68" spans="1:11">
      <c r="A68">
        <v>1475028432</v>
      </c>
      <c r="B68">
        <v>132</v>
      </c>
      <c r="C68" t="s">
        <v>11</v>
      </c>
      <c r="D68">
        <v>0</v>
      </c>
      <c r="E68">
        <v>14106552</v>
      </c>
      <c r="F68">
        <v>0</v>
      </c>
      <c r="G68">
        <v>26643</v>
      </c>
      <c r="H68">
        <v>0</v>
      </c>
      <c r="I68">
        <v>0</v>
      </c>
      <c r="J68">
        <v>0</v>
      </c>
      <c r="K68">
        <v>0</v>
      </c>
    </row>
    <row r="69" spans="1:11">
      <c r="A69">
        <v>1475028434</v>
      </c>
      <c r="B69">
        <v>134</v>
      </c>
      <c r="C69" t="s">
        <v>11</v>
      </c>
      <c r="D69">
        <v>0</v>
      </c>
      <c r="E69">
        <v>8086228</v>
      </c>
      <c r="F69">
        <v>0</v>
      </c>
      <c r="G69">
        <v>20135</v>
      </c>
      <c r="H69">
        <v>0</v>
      </c>
      <c r="I69">
        <v>0</v>
      </c>
      <c r="J69">
        <v>0</v>
      </c>
      <c r="K69">
        <v>0</v>
      </c>
    </row>
    <row r="70" spans="1:11">
      <c r="A70">
        <v>1475028436</v>
      </c>
      <c r="B70">
        <v>136</v>
      </c>
      <c r="C70" t="s">
        <v>11</v>
      </c>
      <c r="D70">
        <v>0</v>
      </c>
      <c r="E70">
        <v>5172214</v>
      </c>
      <c r="F70">
        <v>0</v>
      </c>
      <c r="G70">
        <v>16836</v>
      </c>
      <c r="H70">
        <v>0</v>
      </c>
      <c r="I70">
        <v>0</v>
      </c>
      <c r="J70">
        <v>0</v>
      </c>
      <c r="K70">
        <v>0</v>
      </c>
    </row>
    <row r="71" spans="1:11">
      <c r="A71">
        <v>1475028438</v>
      </c>
      <c r="B71">
        <v>138</v>
      </c>
      <c r="C71" t="s">
        <v>11</v>
      </c>
      <c r="D71">
        <v>0</v>
      </c>
      <c r="E71">
        <v>6407981</v>
      </c>
      <c r="F71">
        <v>0</v>
      </c>
      <c r="G71">
        <v>18581</v>
      </c>
      <c r="H71">
        <v>0</v>
      </c>
      <c r="I71">
        <v>0</v>
      </c>
      <c r="J71">
        <v>0</v>
      </c>
      <c r="K71">
        <v>0</v>
      </c>
    </row>
    <row r="72" spans="1:11">
      <c r="A72">
        <v>1475028440</v>
      </c>
      <c r="B72">
        <v>140</v>
      </c>
      <c r="C72" t="s">
        <v>11</v>
      </c>
      <c r="D72">
        <v>0</v>
      </c>
      <c r="E72">
        <v>15858349</v>
      </c>
      <c r="F72">
        <v>0</v>
      </c>
      <c r="G72">
        <v>29450</v>
      </c>
      <c r="H72">
        <v>0</v>
      </c>
      <c r="I72">
        <v>0</v>
      </c>
      <c r="J72">
        <v>0</v>
      </c>
      <c r="K72">
        <v>0</v>
      </c>
    </row>
    <row r="73" spans="1:11">
      <c r="A73">
        <v>1475028442</v>
      </c>
      <c r="B73">
        <v>142</v>
      </c>
      <c r="C73" t="s">
        <v>11</v>
      </c>
      <c r="D73">
        <v>0</v>
      </c>
      <c r="E73">
        <v>11991373</v>
      </c>
      <c r="F73">
        <v>0</v>
      </c>
      <c r="G73">
        <v>24155</v>
      </c>
      <c r="H73">
        <v>0</v>
      </c>
      <c r="I73">
        <v>0</v>
      </c>
      <c r="J73">
        <v>0</v>
      </c>
      <c r="K73">
        <v>0</v>
      </c>
    </row>
    <row r="74" spans="1:11">
      <c r="A74">
        <v>1475028444</v>
      </c>
      <c r="B74">
        <v>144</v>
      </c>
      <c r="C74" t="s">
        <v>11</v>
      </c>
      <c r="D74">
        <v>0</v>
      </c>
      <c r="E74">
        <v>12769860</v>
      </c>
      <c r="F74">
        <v>0</v>
      </c>
      <c r="G74">
        <v>26479</v>
      </c>
      <c r="H74">
        <v>0</v>
      </c>
      <c r="I74">
        <v>0</v>
      </c>
      <c r="J74">
        <v>0</v>
      </c>
      <c r="K74">
        <v>0</v>
      </c>
    </row>
    <row r="75" spans="1:11">
      <c r="A75">
        <v>1475028446</v>
      </c>
      <c r="B75">
        <v>146</v>
      </c>
      <c r="C75" t="s">
        <v>11</v>
      </c>
      <c r="D75">
        <v>0</v>
      </c>
      <c r="E75">
        <v>22710069</v>
      </c>
      <c r="F75">
        <v>0</v>
      </c>
      <c r="G75">
        <v>36938</v>
      </c>
      <c r="H75">
        <v>0</v>
      </c>
      <c r="I75">
        <v>0</v>
      </c>
      <c r="J75">
        <v>0</v>
      </c>
      <c r="K75">
        <v>0</v>
      </c>
    </row>
    <row r="76" spans="1:11">
      <c r="A76">
        <v>1475028448</v>
      </c>
      <c r="B76">
        <v>148</v>
      </c>
      <c r="C76" t="s">
        <v>11</v>
      </c>
      <c r="D76">
        <v>0</v>
      </c>
      <c r="E76">
        <v>19939348</v>
      </c>
      <c r="F76">
        <v>0</v>
      </c>
      <c r="G76">
        <v>32468</v>
      </c>
      <c r="H76">
        <v>0</v>
      </c>
      <c r="I76">
        <v>0</v>
      </c>
      <c r="J76">
        <v>0</v>
      </c>
      <c r="K76">
        <v>0</v>
      </c>
    </row>
    <row r="77" spans="1:11">
      <c r="A77">
        <v>1475028450</v>
      </c>
      <c r="B77">
        <v>150</v>
      </c>
      <c r="C77" t="s">
        <v>11</v>
      </c>
      <c r="D77">
        <v>0</v>
      </c>
      <c r="E77">
        <v>9926629</v>
      </c>
      <c r="F77">
        <v>0</v>
      </c>
      <c r="G77">
        <v>22716</v>
      </c>
      <c r="H77">
        <v>0</v>
      </c>
      <c r="I77">
        <v>0</v>
      </c>
      <c r="J77">
        <v>0</v>
      </c>
      <c r="K77">
        <v>0</v>
      </c>
    </row>
    <row r="78" spans="1:11">
      <c r="A78">
        <v>1475028452</v>
      </c>
      <c r="B78">
        <v>152</v>
      </c>
      <c r="C78" t="s">
        <v>11</v>
      </c>
      <c r="D78">
        <v>0</v>
      </c>
      <c r="E78">
        <v>13217708</v>
      </c>
      <c r="F78">
        <v>0</v>
      </c>
      <c r="G78">
        <v>27147</v>
      </c>
      <c r="H78">
        <v>0</v>
      </c>
      <c r="I78">
        <v>0</v>
      </c>
      <c r="J78">
        <v>0</v>
      </c>
      <c r="K78">
        <v>0</v>
      </c>
    </row>
    <row r="79" spans="1:11">
      <c r="A79">
        <v>1475028454</v>
      </c>
      <c r="B79">
        <v>154</v>
      </c>
      <c r="C79" t="s">
        <v>11</v>
      </c>
      <c r="D79">
        <v>0</v>
      </c>
      <c r="E79">
        <v>11061616</v>
      </c>
      <c r="F79">
        <v>0</v>
      </c>
      <c r="G79">
        <v>23616</v>
      </c>
      <c r="H79">
        <v>0</v>
      </c>
      <c r="I79">
        <v>0</v>
      </c>
      <c r="J79">
        <v>0</v>
      </c>
      <c r="K79">
        <v>0</v>
      </c>
    </row>
    <row r="80" spans="1:11">
      <c r="A80">
        <v>1475028456</v>
      </c>
      <c r="B80">
        <v>156</v>
      </c>
      <c r="C80" t="s">
        <v>11</v>
      </c>
      <c r="D80">
        <v>0</v>
      </c>
      <c r="E80">
        <v>6519197</v>
      </c>
      <c r="F80">
        <v>0</v>
      </c>
      <c r="G80">
        <v>19623</v>
      </c>
      <c r="H80">
        <v>0</v>
      </c>
      <c r="I80">
        <v>0</v>
      </c>
      <c r="J80">
        <v>0</v>
      </c>
      <c r="K80">
        <v>0</v>
      </c>
    </row>
    <row r="81" spans="1:11">
      <c r="A81">
        <v>1475028458</v>
      </c>
      <c r="B81">
        <v>158</v>
      </c>
      <c r="C81" t="s">
        <v>11</v>
      </c>
      <c r="D81">
        <v>0</v>
      </c>
      <c r="E81">
        <v>5081268</v>
      </c>
      <c r="F81">
        <v>0</v>
      </c>
      <c r="G81">
        <v>16448</v>
      </c>
      <c r="H81">
        <v>0</v>
      </c>
      <c r="I81">
        <v>0</v>
      </c>
      <c r="J81">
        <v>0</v>
      </c>
      <c r="K81">
        <v>0</v>
      </c>
    </row>
    <row r="82" spans="1:11">
      <c r="A82">
        <v>1475028460</v>
      </c>
      <c r="B82">
        <v>160</v>
      </c>
      <c r="C82" t="s">
        <v>11</v>
      </c>
      <c r="D82">
        <v>0</v>
      </c>
      <c r="E82">
        <v>6965879</v>
      </c>
      <c r="F82">
        <v>0</v>
      </c>
      <c r="G82">
        <v>18663</v>
      </c>
      <c r="H82">
        <v>0</v>
      </c>
      <c r="I82">
        <v>0</v>
      </c>
      <c r="J82">
        <v>0</v>
      </c>
      <c r="K82">
        <v>0</v>
      </c>
    </row>
    <row r="83" spans="1:11">
      <c r="A83">
        <v>1475028462</v>
      </c>
      <c r="B83">
        <v>162</v>
      </c>
      <c r="C83" t="s">
        <v>11</v>
      </c>
      <c r="D83">
        <v>0</v>
      </c>
      <c r="E83">
        <v>11411402</v>
      </c>
      <c r="F83">
        <v>0</v>
      </c>
      <c r="G83">
        <v>21151</v>
      </c>
      <c r="H83">
        <v>0</v>
      </c>
      <c r="I83">
        <v>0</v>
      </c>
      <c r="J83">
        <v>0</v>
      </c>
      <c r="K83">
        <v>0</v>
      </c>
    </row>
    <row r="84" spans="1:11">
      <c r="A84">
        <v>1475028464</v>
      </c>
      <c r="B84">
        <v>164</v>
      </c>
      <c r="C84" t="s">
        <v>11</v>
      </c>
      <c r="D84">
        <v>0</v>
      </c>
      <c r="E84">
        <v>13023826</v>
      </c>
      <c r="F84">
        <v>0</v>
      </c>
      <c r="G84">
        <v>23282</v>
      </c>
      <c r="H84">
        <v>0</v>
      </c>
      <c r="I84">
        <v>0</v>
      </c>
      <c r="J84">
        <v>0</v>
      </c>
      <c r="K84">
        <v>0</v>
      </c>
    </row>
    <row r="85" spans="1:11">
      <c r="A85">
        <v>1475028466</v>
      </c>
      <c r="B85">
        <v>166</v>
      </c>
      <c r="C85" t="s">
        <v>11</v>
      </c>
      <c r="D85">
        <v>0</v>
      </c>
      <c r="E85">
        <v>11931390</v>
      </c>
      <c r="F85">
        <v>0</v>
      </c>
      <c r="G85">
        <v>23527</v>
      </c>
      <c r="H85">
        <v>0</v>
      </c>
      <c r="I85">
        <v>0</v>
      </c>
      <c r="J85">
        <v>0</v>
      </c>
      <c r="K85">
        <v>0</v>
      </c>
    </row>
    <row r="86" spans="1:11">
      <c r="A86">
        <v>1475028468</v>
      </c>
      <c r="B86">
        <v>168</v>
      </c>
      <c r="C86" t="s">
        <v>11</v>
      </c>
      <c r="D86">
        <v>0</v>
      </c>
      <c r="E86">
        <v>5752121</v>
      </c>
      <c r="F86">
        <v>0</v>
      </c>
      <c r="G86">
        <v>15554</v>
      </c>
      <c r="H86">
        <v>0</v>
      </c>
      <c r="I86">
        <v>0</v>
      </c>
      <c r="J86">
        <v>0</v>
      </c>
      <c r="K86">
        <v>0</v>
      </c>
    </row>
    <row r="87" spans="1:11">
      <c r="A87">
        <v>1475028470</v>
      </c>
      <c r="B87">
        <v>170</v>
      </c>
      <c r="C87" t="s">
        <v>11</v>
      </c>
      <c r="D87">
        <v>0</v>
      </c>
      <c r="E87">
        <v>8467433</v>
      </c>
      <c r="F87">
        <v>0</v>
      </c>
      <c r="G87">
        <v>18240</v>
      </c>
      <c r="H87">
        <v>0</v>
      </c>
      <c r="I87">
        <v>0</v>
      </c>
      <c r="J87">
        <v>0</v>
      </c>
      <c r="K87">
        <v>0</v>
      </c>
    </row>
    <row r="88" spans="1:11">
      <c r="A88">
        <v>1475028472</v>
      </c>
      <c r="B88">
        <v>172</v>
      </c>
      <c r="C88" t="s">
        <v>11</v>
      </c>
      <c r="D88">
        <v>0</v>
      </c>
      <c r="E88">
        <v>7803103</v>
      </c>
      <c r="F88">
        <v>0</v>
      </c>
      <c r="G88">
        <v>17724</v>
      </c>
      <c r="H88">
        <v>0</v>
      </c>
      <c r="I88">
        <v>0</v>
      </c>
      <c r="J88">
        <v>0</v>
      </c>
      <c r="K88">
        <v>0</v>
      </c>
    </row>
    <row r="89" spans="1:11">
      <c r="A89">
        <v>1475028474</v>
      </c>
      <c r="B89">
        <v>174</v>
      </c>
      <c r="C89" t="s">
        <v>11</v>
      </c>
      <c r="D89">
        <v>0</v>
      </c>
      <c r="E89">
        <v>11891464</v>
      </c>
      <c r="F89">
        <v>0</v>
      </c>
      <c r="G89">
        <v>25378</v>
      </c>
      <c r="H89">
        <v>0</v>
      </c>
      <c r="I89">
        <v>0</v>
      </c>
      <c r="J89">
        <v>0</v>
      </c>
      <c r="K89">
        <v>0</v>
      </c>
    </row>
    <row r="90" spans="1:11">
      <c r="A90">
        <v>1475028476</v>
      </c>
      <c r="B90">
        <v>176</v>
      </c>
      <c r="C90" t="s">
        <v>11</v>
      </c>
      <c r="D90">
        <v>0</v>
      </c>
      <c r="E90">
        <v>9341520</v>
      </c>
      <c r="F90">
        <v>0</v>
      </c>
      <c r="G90">
        <v>21102</v>
      </c>
      <c r="H90">
        <v>0</v>
      </c>
      <c r="I90">
        <v>0</v>
      </c>
      <c r="J90">
        <v>0</v>
      </c>
      <c r="K90">
        <v>0</v>
      </c>
    </row>
    <row r="91" spans="1:11">
      <c r="A91">
        <v>1475028478</v>
      </c>
      <c r="B91">
        <v>178</v>
      </c>
      <c r="C91" t="s">
        <v>11</v>
      </c>
      <c r="D91">
        <v>0</v>
      </c>
      <c r="E91">
        <v>10497966</v>
      </c>
      <c r="F91">
        <v>0</v>
      </c>
      <c r="G91">
        <v>21232</v>
      </c>
      <c r="H91">
        <v>0</v>
      </c>
      <c r="I91">
        <v>0</v>
      </c>
      <c r="J91">
        <v>0</v>
      </c>
      <c r="K91">
        <v>0</v>
      </c>
    </row>
    <row r="92" spans="1:11">
      <c r="A92">
        <v>1475028480</v>
      </c>
      <c r="B92">
        <v>180</v>
      </c>
      <c r="C92" t="s">
        <v>11</v>
      </c>
      <c r="D92">
        <v>0</v>
      </c>
      <c r="E92">
        <v>4329146</v>
      </c>
      <c r="F92">
        <v>0</v>
      </c>
      <c r="G92">
        <v>13996</v>
      </c>
      <c r="H92">
        <v>0</v>
      </c>
      <c r="I92">
        <v>0</v>
      </c>
      <c r="J92">
        <v>0</v>
      </c>
      <c r="K92">
        <v>0</v>
      </c>
    </row>
    <row r="93" spans="1:11">
      <c r="A93">
        <v>1475028482</v>
      </c>
      <c r="B93">
        <v>182</v>
      </c>
      <c r="C93" t="s">
        <v>11</v>
      </c>
      <c r="D93">
        <v>0</v>
      </c>
      <c r="E93">
        <v>7028330</v>
      </c>
      <c r="F93">
        <v>0</v>
      </c>
      <c r="G93">
        <v>19818</v>
      </c>
      <c r="H93">
        <v>0</v>
      </c>
      <c r="I93">
        <v>0</v>
      </c>
      <c r="J93">
        <v>0</v>
      </c>
      <c r="K93">
        <v>0</v>
      </c>
    </row>
    <row r="94" spans="1:11">
      <c r="A94">
        <v>1475028484</v>
      </c>
      <c r="B94">
        <v>184</v>
      </c>
      <c r="C94" t="s">
        <v>11</v>
      </c>
      <c r="D94">
        <v>0</v>
      </c>
      <c r="E94">
        <v>3905866</v>
      </c>
      <c r="F94">
        <v>0</v>
      </c>
      <c r="G94">
        <v>15230</v>
      </c>
      <c r="H94">
        <v>0</v>
      </c>
      <c r="I94">
        <v>0</v>
      </c>
      <c r="J94">
        <v>0</v>
      </c>
      <c r="K94">
        <v>0</v>
      </c>
    </row>
    <row r="95" spans="1:11">
      <c r="A95">
        <v>1475028486</v>
      </c>
      <c r="B95">
        <v>186</v>
      </c>
      <c r="C95" t="s">
        <v>11</v>
      </c>
      <c r="D95">
        <v>0</v>
      </c>
      <c r="E95">
        <v>7605271</v>
      </c>
      <c r="F95">
        <v>0</v>
      </c>
      <c r="G95">
        <v>19508</v>
      </c>
      <c r="H95">
        <v>0</v>
      </c>
      <c r="I95">
        <v>0</v>
      </c>
      <c r="J95">
        <v>0</v>
      </c>
      <c r="K95">
        <v>0</v>
      </c>
    </row>
    <row r="96" spans="1:11">
      <c r="A96">
        <v>1475028488</v>
      </c>
      <c r="B96">
        <v>188</v>
      </c>
      <c r="C96" t="s">
        <v>11</v>
      </c>
      <c r="D96">
        <v>0</v>
      </c>
      <c r="E96">
        <v>9841623</v>
      </c>
      <c r="F96">
        <v>0</v>
      </c>
      <c r="G96">
        <v>20975</v>
      </c>
      <c r="H96">
        <v>0</v>
      </c>
      <c r="I96">
        <v>0</v>
      </c>
      <c r="J96">
        <v>0</v>
      </c>
      <c r="K96">
        <v>0</v>
      </c>
    </row>
    <row r="97" spans="1:11">
      <c r="A97">
        <v>1475028490</v>
      </c>
      <c r="B97">
        <v>190</v>
      </c>
      <c r="C97" t="s">
        <v>11</v>
      </c>
      <c r="D97">
        <v>0</v>
      </c>
      <c r="E97">
        <v>4715469</v>
      </c>
      <c r="F97">
        <v>0</v>
      </c>
      <c r="G97">
        <v>14215</v>
      </c>
      <c r="H97">
        <v>0</v>
      </c>
      <c r="I97">
        <v>0</v>
      </c>
      <c r="J97">
        <v>0</v>
      </c>
      <c r="K97">
        <v>0</v>
      </c>
    </row>
    <row r="98" spans="1:11">
      <c r="A98">
        <v>1475028492</v>
      </c>
      <c r="B98">
        <v>192</v>
      </c>
      <c r="C98" t="s">
        <v>11</v>
      </c>
      <c r="D98">
        <v>0</v>
      </c>
      <c r="E98">
        <v>6300876</v>
      </c>
      <c r="F98">
        <v>0</v>
      </c>
      <c r="G98">
        <v>17442</v>
      </c>
      <c r="H98">
        <v>0</v>
      </c>
      <c r="I98">
        <v>0</v>
      </c>
      <c r="J98">
        <v>0</v>
      </c>
      <c r="K98">
        <v>0</v>
      </c>
    </row>
    <row r="99" spans="1:11">
      <c r="A99">
        <v>1475028494</v>
      </c>
      <c r="B99">
        <v>194</v>
      </c>
      <c r="C99" t="s">
        <v>11</v>
      </c>
      <c r="D99">
        <v>0</v>
      </c>
      <c r="E99">
        <v>7344298</v>
      </c>
      <c r="F99">
        <v>0</v>
      </c>
      <c r="G99">
        <v>17844</v>
      </c>
      <c r="H99">
        <v>0</v>
      </c>
      <c r="I99">
        <v>0</v>
      </c>
      <c r="J99">
        <v>0</v>
      </c>
      <c r="K99">
        <v>0</v>
      </c>
    </row>
    <row r="100" spans="1:11">
      <c r="A100">
        <v>1475028496</v>
      </c>
      <c r="B100">
        <v>196</v>
      </c>
      <c r="C100" t="s">
        <v>11</v>
      </c>
      <c r="D100">
        <v>0</v>
      </c>
      <c r="E100">
        <v>4600715</v>
      </c>
      <c r="F100">
        <v>0</v>
      </c>
      <c r="G100">
        <v>14078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1475028498</v>
      </c>
      <c r="B101">
        <v>198</v>
      </c>
      <c r="C101" t="s">
        <v>11</v>
      </c>
      <c r="D101">
        <v>0</v>
      </c>
      <c r="E101">
        <v>8236347</v>
      </c>
      <c r="F101">
        <v>0</v>
      </c>
      <c r="G101">
        <v>20557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1475028500</v>
      </c>
      <c r="B102">
        <v>200</v>
      </c>
      <c r="C102" t="s">
        <v>11</v>
      </c>
      <c r="D102">
        <v>0</v>
      </c>
      <c r="E102">
        <v>5883374</v>
      </c>
      <c r="F102">
        <v>0</v>
      </c>
      <c r="G102">
        <v>16593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1475028502</v>
      </c>
      <c r="B103">
        <v>202</v>
      </c>
      <c r="C103" t="s">
        <v>11</v>
      </c>
      <c r="D103">
        <v>0</v>
      </c>
      <c r="E103">
        <v>7625061</v>
      </c>
      <c r="F103">
        <v>0</v>
      </c>
      <c r="G103">
        <v>18332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1475028504</v>
      </c>
      <c r="B104">
        <v>204</v>
      </c>
      <c r="C104" t="s">
        <v>11</v>
      </c>
      <c r="D104">
        <v>0</v>
      </c>
      <c r="E104">
        <v>5451344</v>
      </c>
      <c r="F104">
        <v>0</v>
      </c>
      <c r="G104">
        <v>17520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1475028506</v>
      </c>
      <c r="B105">
        <v>206</v>
      </c>
      <c r="C105" t="s">
        <v>11</v>
      </c>
      <c r="D105">
        <v>0</v>
      </c>
      <c r="E105">
        <v>7952630</v>
      </c>
      <c r="F105">
        <v>0</v>
      </c>
      <c r="G105">
        <v>19819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1475028508</v>
      </c>
      <c r="B106">
        <v>208</v>
      </c>
      <c r="C106" t="s">
        <v>11</v>
      </c>
      <c r="D106">
        <v>0</v>
      </c>
      <c r="E106">
        <v>6856706</v>
      </c>
      <c r="F106">
        <v>0</v>
      </c>
      <c r="G106">
        <v>16706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1475028510</v>
      </c>
      <c r="B107">
        <v>210</v>
      </c>
      <c r="C107" t="s">
        <v>11</v>
      </c>
      <c r="D107">
        <v>0</v>
      </c>
      <c r="E107">
        <v>8542618</v>
      </c>
      <c r="F107">
        <v>0</v>
      </c>
      <c r="G107">
        <v>20061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1475028512</v>
      </c>
      <c r="B108">
        <v>212</v>
      </c>
      <c r="C108" t="s">
        <v>11</v>
      </c>
      <c r="D108">
        <v>0</v>
      </c>
      <c r="E108">
        <v>5630092</v>
      </c>
      <c r="F108">
        <v>0</v>
      </c>
      <c r="G108">
        <v>15391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1475028514</v>
      </c>
      <c r="B109">
        <v>214</v>
      </c>
      <c r="C109" t="s">
        <v>11</v>
      </c>
      <c r="D109">
        <v>0</v>
      </c>
      <c r="E109">
        <v>4240977</v>
      </c>
      <c r="F109">
        <v>0</v>
      </c>
      <c r="G109">
        <v>14086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1475028516</v>
      </c>
      <c r="B110">
        <v>216</v>
      </c>
      <c r="C110" t="s">
        <v>11</v>
      </c>
      <c r="D110">
        <v>0</v>
      </c>
      <c r="E110">
        <v>4261897</v>
      </c>
      <c r="F110">
        <v>0</v>
      </c>
      <c r="G110">
        <v>14186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1475028518</v>
      </c>
      <c r="B111">
        <v>218</v>
      </c>
      <c r="C111" t="s">
        <v>11</v>
      </c>
      <c r="D111">
        <v>0</v>
      </c>
      <c r="E111">
        <v>6194858</v>
      </c>
      <c r="F111">
        <v>0</v>
      </c>
      <c r="G111">
        <v>16290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1475028520</v>
      </c>
      <c r="B112">
        <v>220</v>
      </c>
      <c r="C112" t="s">
        <v>11</v>
      </c>
      <c r="D112">
        <v>0</v>
      </c>
      <c r="E112">
        <v>4143762</v>
      </c>
      <c r="F112">
        <v>0</v>
      </c>
      <c r="G112">
        <v>13304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1475028522</v>
      </c>
      <c r="B113">
        <v>222</v>
      </c>
      <c r="C113" t="s">
        <v>11</v>
      </c>
      <c r="D113">
        <v>0</v>
      </c>
      <c r="E113">
        <v>6487517</v>
      </c>
      <c r="F113">
        <v>0</v>
      </c>
      <c r="G113">
        <v>16623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1475028524</v>
      </c>
      <c r="B114">
        <v>224</v>
      </c>
      <c r="C114" t="s">
        <v>11</v>
      </c>
      <c r="D114">
        <v>0</v>
      </c>
      <c r="E114">
        <v>5239647</v>
      </c>
      <c r="F114">
        <v>0</v>
      </c>
      <c r="G114">
        <v>16413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1475028526</v>
      </c>
      <c r="B115">
        <v>226</v>
      </c>
      <c r="C115" t="s">
        <v>11</v>
      </c>
      <c r="D115">
        <v>0</v>
      </c>
      <c r="E115">
        <v>18744444</v>
      </c>
      <c r="F115">
        <v>0</v>
      </c>
      <c r="G115">
        <v>30036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1475028528</v>
      </c>
      <c r="B116">
        <v>228</v>
      </c>
      <c r="C116" t="s">
        <v>11</v>
      </c>
      <c r="D116">
        <v>0</v>
      </c>
      <c r="E116">
        <v>5420422</v>
      </c>
      <c r="F116">
        <v>0</v>
      </c>
      <c r="G116">
        <v>14144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1475028530</v>
      </c>
      <c r="B117">
        <v>230</v>
      </c>
      <c r="C117" t="s">
        <v>11</v>
      </c>
      <c r="D117">
        <v>0</v>
      </c>
      <c r="E117">
        <v>4591386</v>
      </c>
      <c r="F117">
        <v>0</v>
      </c>
      <c r="G117">
        <v>13940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1475028532</v>
      </c>
      <c r="B118">
        <v>232</v>
      </c>
      <c r="C118" t="s">
        <v>11</v>
      </c>
      <c r="D118">
        <v>0</v>
      </c>
      <c r="E118">
        <v>4857135</v>
      </c>
      <c r="F118">
        <v>0</v>
      </c>
      <c r="G118">
        <v>12856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1475028534</v>
      </c>
      <c r="B119">
        <v>234</v>
      </c>
      <c r="C119" t="s">
        <v>11</v>
      </c>
      <c r="D119">
        <v>0</v>
      </c>
      <c r="E119">
        <v>11048523</v>
      </c>
      <c r="F119">
        <v>0</v>
      </c>
      <c r="G119">
        <v>20614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1475028536</v>
      </c>
      <c r="B120">
        <v>236</v>
      </c>
      <c r="C120" t="s">
        <v>11</v>
      </c>
      <c r="D120">
        <v>0</v>
      </c>
      <c r="E120">
        <v>5655908</v>
      </c>
      <c r="F120">
        <v>0</v>
      </c>
      <c r="G120">
        <v>14661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1475028538</v>
      </c>
      <c r="B121">
        <v>238</v>
      </c>
      <c r="C121" t="s">
        <v>11</v>
      </c>
      <c r="D121">
        <v>0</v>
      </c>
      <c r="E121">
        <v>12440520</v>
      </c>
      <c r="F121">
        <v>0</v>
      </c>
      <c r="G121">
        <v>20431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1475028540</v>
      </c>
      <c r="B122">
        <v>240</v>
      </c>
      <c r="C122" t="s">
        <v>11</v>
      </c>
      <c r="D122">
        <v>0</v>
      </c>
      <c r="E122">
        <v>6402073</v>
      </c>
      <c r="F122">
        <v>0</v>
      </c>
      <c r="G122">
        <v>15938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1475028542</v>
      </c>
      <c r="B123">
        <v>242</v>
      </c>
      <c r="C123" t="s">
        <v>11</v>
      </c>
      <c r="D123">
        <v>0</v>
      </c>
      <c r="E123">
        <v>4096631</v>
      </c>
      <c r="F123">
        <v>0</v>
      </c>
      <c r="G123">
        <v>13428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1475028544</v>
      </c>
      <c r="B124">
        <v>244</v>
      </c>
      <c r="C124" t="s">
        <v>11</v>
      </c>
      <c r="D124">
        <v>0</v>
      </c>
      <c r="E124">
        <v>3911127</v>
      </c>
      <c r="F124">
        <v>0</v>
      </c>
      <c r="G124">
        <v>12912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1475028546</v>
      </c>
      <c r="B125">
        <v>246</v>
      </c>
      <c r="C125" t="s">
        <v>11</v>
      </c>
      <c r="D125">
        <v>0</v>
      </c>
      <c r="E125">
        <v>5326082</v>
      </c>
      <c r="F125">
        <v>0</v>
      </c>
      <c r="G125">
        <v>14614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1475028548</v>
      </c>
      <c r="B126">
        <v>248</v>
      </c>
      <c r="C126" t="s">
        <v>11</v>
      </c>
      <c r="D126">
        <v>0</v>
      </c>
      <c r="E126">
        <v>13351516</v>
      </c>
      <c r="F126">
        <v>0</v>
      </c>
      <c r="G126">
        <v>24609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1475028550</v>
      </c>
      <c r="B127">
        <v>250</v>
      </c>
      <c r="C127" t="s">
        <v>11</v>
      </c>
      <c r="D127">
        <v>0</v>
      </c>
      <c r="E127">
        <v>13011625</v>
      </c>
      <c r="F127">
        <v>0</v>
      </c>
      <c r="G127">
        <v>24830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1475028552</v>
      </c>
      <c r="B128">
        <v>252</v>
      </c>
      <c r="C128" t="s">
        <v>11</v>
      </c>
      <c r="D128">
        <v>0</v>
      </c>
      <c r="E128">
        <v>6599138</v>
      </c>
      <c r="F128">
        <v>0</v>
      </c>
      <c r="G128">
        <v>18219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1475028554</v>
      </c>
      <c r="B129">
        <v>254</v>
      </c>
      <c r="C129" t="s">
        <v>11</v>
      </c>
      <c r="D129">
        <v>0</v>
      </c>
      <c r="E129">
        <v>7937381</v>
      </c>
      <c r="F129">
        <v>0</v>
      </c>
      <c r="G129">
        <v>19883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1475028556</v>
      </c>
      <c r="B130">
        <v>256</v>
      </c>
      <c r="C130" t="s">
        <v>11</v>
      </c>
      <c r="D130">
        <v>0</v>
      </c>
      <c r="E130">
        <v>7448951</v>
      </c>
      <c r="F130">
        <v>0</v>
      </c>
      <c r="G130">
        <v>18068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1475028558</v>
      </c>
      <c r="B131">
        <v>258</v>
      </c>
      <c r="C131" t="s">
        <v>11</v>
      </c>
      <c r="D131">
        <v>0</v>
      </c>
      <c r="E131">
        <v>7404142</v>
      </c>
      <c r="F131">
        <v>0</v>
      </c>
      <c r="G131">
        <v>20186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1475028560</v>
      </c>
      <c r="B132">
        <v>260</v>
      </c>
      <c r="C132" t="s">
        <v>11</v>
      </c>
      <c r="D132">
        <v>0</v>
      </c>
      <c r="E132">
        <v>6474936</v>
      </c>
      <c r="F132">
        <v>0</v>
      </c>
      <c r="G132">
        <v>16007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1475028562</v>
      </c>
      <c r="B133">
        <v>262</v>
      </c>
      <c r="C133" t="s">
        <v>11</v>
      </c>
      <c r="D133">
        <v>0</v>
      </c>
      <c r="E133">
        <v>10211419</v>
      </c>
      <c r="F133">
        <v>0</v>
      </c>
      <c r="G133">
        <v>19549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1475028564</v>
      </c>
      <c r="B134">
        <v>264</v>
      </c>
      <c r="C134" t="s">
        <v>11</v>
      </c>
      <c r="D134">
        <v>0</v>
      </c>
      <c r="E134">
        <v>6555234</v>
      </c>
      <c r="F134">
        <v>0</v>
      </c>
      <c r="G134">
        <v>17907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1475028566</v>
      </c>
      <c r="B135">
        <v>266</v>
      </c>
      <c r="C135" t="s">
        <v>11</v>
      </c>
      <c r="D135">
        <v>0</v>
      </c>
      <c r="E135">
        <v>6005684</v>
      </c>
      <c r="F135">
        <v>0</v>
      </c>
      <c r="G135">
        <v>17200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1475028568</v>
      </c>
      <c r="B136">
        <v>268</v>
      </c>
      <c r="C136" t="s">
        <v>11</v>
      </c>
      <c r="D136">
        <v>0</v>
      </c>
      <c r="E136">
        <v>7175873</v>
      </c>
      <c r="F136">
        <v>0</v>
      </c>
      <c r="G136">
        <v>19040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1475028570</v>
      </c>
      <c r="B137">
        <v>270</v>
      </c>
      <c r="C137" t="s">
        <v>11</v>
      </c>
      <c r="D137">
        <v>0</v>
      </c>
      <c r="E137">
        <v>12769327</v>
      </c>
      <c r="F137">
        <v>0</v>
      </c>
      <c r="G137">
        <v>23382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1475028572</v>
      </c>
      <c r="B138">
        <v>272</v>
      </c>
      <c r="C138" t="s">
        <v>11</v>
      </c>
      <c r="D138">
        <v>0</v>
      </c>
      <c r="E138">
        <v>8139655</v>
      </c>
      <c r="F138">
        <v>0</v>
      </c>
      <c r="G138">
        <v>17564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1475028574</v>
      </c>
      <c r="B139">
        <v>274</v>
      </c>
      <c r="C139" t="s">
        <v>11</v>
      </c>
      <c r="D139">
        <v>0</v>
      </c>
      <c r="E139">
        <v>3529475</v>
      </c>
      <c r="F139">
        <v>0</v>
      </c>
      <c r="G139">
        <v>12401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1475028576</v>
      </c>
      <c r="B140">
        <v>276</v>
      </c>
      <c r="C140" t="s">
        <v>11</v>
      </c>
      <c r="D140">
        <v>0</v>
      </c>
      <c r="E140">
        <v>11465300</v>
      </c>
      <c r="F140">
        <v>0</v>
      </c>
      <c r="G140">
        <v>21360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1475028578</v>
      </c>
      <c r="B141">
        <v>278</v>
      </c>
      <c r="C141" t="s">
        <v>11</v>
      </c>
      <c r="D141">
        <v>0</v>
      </c>
      <c r="E141">
        <v>12151771</v>
      </c>
      <c r="F141">
        <v>0</v>
      </c>
      <c r="G141">
        <v>21688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1475028580</v>
      </c>
      <c r="B142">
        <v>280</v>
      </c>
      <c r="C142" t="s">
        <v>11</v>
      </c>
      <c r="D142">
        <v>0</v>
      </c>
      <c r="E142">
        <v>15406244</v>
      </c>
      <c r="F142">
        <v>0</v>
      </c>
      <c r="G142">
        <v>24791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1475028582</v>
      </c>
      <c r="B143">
        <v>282</v>
      </c>
      <c r="C143" t="s">
        <v>11</v>
      </c>
      <c r="D143">
        <v>0</v>
      </c>
      <c r="E143">
        <v>13586545</v>
      </c>
      <c r="F143">
        <v>0</v>
      </c>
      <c r="G143">
        <v>24180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1475028584</v>
      </c>
      <c r="B144">
        <v>284</v>
      </c>
      <c r="C144" t="s">
        <v>11</v>
      </c>
      <c r="D144">
        <v>0</v>
      </c>
      <c r="E144">
        <v>13260716</v>
      </c>
      <c r="F144">
        <v>0</v>
      </c>
      <c r="G144">
        <v>24126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1475028586</v>
      </c>
      <c r="B145">
        <v>286</v>
      </c>
      <c r="C145" t="s">
        <v>11</v>
      </c>
      <c r="D145">
        <v>0</v>
      </c>
      <c r="E145">
        <v>14772300</v>
      </c>
      <c r="F145">
        <v>0</v>
      </c>
      <c r="G145">
        <v>27072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1475028588</v>
      </c>
      <c r="B146">
        <v>288</v>
      </c>
      <c r="C146" t="s">
        <v>11</v>
      </c>
      <c r="D146">
        <v>0</v>
      </c>
      <c r="E146">
        <v>7801036</v>
      </c>
      <c r="F146">
        <v>0</v>
      </c>
      <c r="G146">
        <v>17697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1475028590</v>
      </c>
      <c r="B147">
        <v>290</v>
      </c>
      <c r="C147" t="s">
        <v>11</v>
      </c>
      <c r="D147">
        <v>0</v>
      </c>
      <c r="E147">
        <v>12850163</v>
      </c>
      <c r="F147">
        <v>0</v>
      </c>
      <c r="G147">
        <v>21372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1475028592</v>
      </c>
      <c r="B148">
        <v>292</v>
      </c>
      <c r="C148" t="s">
        <v>11</v>
      </c>
      <c r="D148">
        <v>0</v>
      </c>
      <c r="E148">
        <v>6710444</v>
      </c>
      <c r="F148">
        <v>0</v>
      </c>
      <c r="G148">
        <v>16546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1475028594</v>
      </c>
      <c r="B149">
        <v>294</v>
      </c>
      <c r="C149" t="s">
        <v>11</v>
      </c>
      <c r="D149">
        <v>0</v>
      </c>
      <c r="E149">
        <v>9104346</v>
      </c>
      <c r="F149">
        <v>0</v>
      </c>
      <c r="G149">
        <v>19952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1475028596</v>
      </c>
      <c r="B150">
        <v>296</v>
      </c>
      <c r="C150" t="s">
        <v>11</v>
      </c>
      <c r="D150">
        <v>0</v>
      </c>
      <c r="E150">
        <v>6039215</v>
      </c>
      <c r="F150">
        <v>0</v>
      </c>
      <c r="G150">
        <v>17015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1475028598</v>
      </c>
      <c r="B151">
        <v>298</v>
      </c>
      <c r="C151" t="s">
        <v>11</v>
      </c>
      <c r="D151">
        <v>0</v>
      </c>
      <c r="E151">
        <v>13065813</v>
      </c>
      <c r="F151">
        <v>0</v>
      </c>
      <c r="G151">
        <v>22609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1475028600</v>
      </c>
      <c r="B152">
        <v>300</v>
      </c>
      <c r="C152" t="s">
        <v>11</v>
      </c>
      <c r="D152">
        <v>0</v>
      </c>
      <c r="E152">
        <v>16788593</v>
      </c>
      <c r="F152">
        <v>0</v>
      </c>
      <c r="G152">
        <v>24827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1475028602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1475028604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1475028606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1475028608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1475028723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1475028725</v>
      </c>
      <c r="B3">
        <v>2</v>
      </c>
      <c r="C3" t="s">
        <v>11</v>
      </c>
      <c r="D3">
        <v>0</v>
      </c>
      <c r="E3">
        <v>2640</v>
      </c>
      <c r="F3">
        <v>0</v>
      </c>
      <c r="G3">
        <v>16</v>
      </c>
      <c r="H3">
        <v>0</v>
      </c>
      <c r="I3">
        <v>0</v>
      </c>
      <c r="J3">
        <v>0</v>
      </c>
      <c r="K3">
        <v>0</v>
      </c>
    </row>
    <row r="4" spans="1:11">
      <c r="A4">
        <v>1475028727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1475028729</v>
      </c>
      <c r="B5">
        <v>6</v>
      </c>
      <c r="C5" t="s">
        <v>11</v>
      </c>
      <c r="D5">
        <v>0</v>
      </c>
      <c r="E5">
        <v>369249</v>
      </c>
      <c r="F5">
        <v>0</v>
      </c>
      <c r="G5">
        <v>1968</v>
      </c>
      <c r="H5">
        <v>0</v>
      </c>
      <c r="I5">
        <v>0</v>
      </c>
      <c r="J5">
        <v>0</v>
      </c>
      <c r="K5">
        <v>0</v>
      </c>
    </row>
    <row r="6" spans="1:11">
      <c r="A6">
        <v>1475028731</v>
      </c>
      <c r="B6">
        <v>8</v>
      </c>
      <c r="C6" t="s">
        <v>11</v>
      </c>
      <c r="D6">
        <v>0</v>
      </c>
      <c r="E6">
        <v>2761636</v>
      </c>
      <c r="F6">
        <v>0</v>
      </c>
      <c r="G6">
        <v>13005</v>
      </c>
      <c r="H6">
        <v>0</v>
      </c>
      <c r="I6">
        <v>0</v>
      </c>
      <c r="J6">
        <v>0</v>
      </c>
      <c r="K6">
        <v>0</v>
      </c>
    </row>
    <row r="7" spans="1:11">
      <c r="A7">
        <v>1475028733</v>
      </c>
      <c r="B7">
        <v>10</v>
      </c>
      <c r="C7" t="s">
        <v>11</v>
      </c>
      <c r="D7">
        <v>0</v>
      </c>
      <c r="E7">
        <v>4738242</v>
      </c>
      <c r="F7">
        <v>0</v>
      </c>
      <c r="G7">
        <v>16649</v>
      </c>
      <c r="H7">
        <v>0</v>
      </c>
      <c r="I7">
        <v>0</v>
      </c>
      <c r="J7">
        <v>0</v>
      </c>
      <c r="K7">
        <v>0</v>
      </c>
    </row>
    <row r="8" spans="1:11">
      <c r="A8">
        <v>1475028735</v>
      </c>
      <c r="B8">
        <v>12</v>
      </c>
      <c r="C8" t="s">
        <v>11</v>
      </c>
      <c r="D8">
        <v>0</v>
      </c>
      <c r="E8">
        <v>13350264</v>
      </c>
      <c r="F8">
        <v>0</v>
      </c>
      <c r="G8">
        <v>23667</v>
      </c>
      <c r="H8">
        <v>0</v>
      </c>
      <c r="I8">
        <v>0</v>
      </c>
      <c r="J8">
        <v>0</v>
      </c>
      <c r="K8">
        <v>0</v>
      </c>
    </row>
    <row r="9" spans="1:11">
      <c r="A9">
        <v>1475028737</v>
      </c>
      <c r="B9">
        <v>14</v>
      </c>
      <c r="C9" t="s">
        <v>11</v>
      </c>
      <c r="D9">
        <v>0</v>
      </c>
      <c r="E9">
        <v>11950357</v>
      </c>
      <c r="F9">
        <v>0</v>
      </c>
      <c r="G9">
        <v>24373</v>
      </c>
      <c r="H9">
        <v>0</v>
      </c>
      <c r="I9">
        <v>0</v>
      </c>
      <c r="J9">
        <v>0</v>
      </c>
      <c r="K9">
        <v>0</v>
      </c>
    </row>
    <row r="10" spans="1:11">
      <c r="A10">
        <v>1475028740</v>
      </c>
      <c r="B10">
        <v>17</v>
      </c>
      <c r="C10" t="s">
        <v>11</v>
      </c>
      <c r="D10">
        <v>0</v>
      </c>
      <c r="E10">
        <v>8086938</v>
      </c>
      <c r="F10">
        <v>0</v>
      </c>
      <c r="G10">
        <v>21289</v>
      </c>
      <c r="H10">
        <v>0</v>
      </c>
      <c r="I10">
        <v>0</v>
      </c>
      <c r="J10">
        <v>0</v>
      </c>
      <c r="K10">
        <v>0</v>
      </c>
    </row>
    <row r="11" spans="1:11">
      <c r="A11">
        <v>1475028741</v>
      </c>
      <c r="B11">
        <v>18</v>
      </c>
      <c r="C11" t="s">
        <v>11</v>
      </c>
      <c r="D11">
        <v>0</v>
      </c>
      <c r="E11">
        <v>3539844</v>
      </c>
      <c r="F11">
        <v>0</v>
      </c>
      <c r="G11">
        <v>10112</v>
      </c>
      <c r="H11">
        <v>0</v>
      </c>
      <c r="I11">
        <v>0</v>
      </c>
      <c r="J11">
        <v>0</v>
      </c>
      <c r="K11">
        <v>0</v>
      </c>
    </row>
    <row r="12" spans="1:11">
      <c r="A12">
        <v>1475028743</v>
      </c>
      <c r="B12">
        <v>20</v>
      </c>
      <c r="C12" t="s">
        <v>11</v>
      </c>
      <c r="D12">
        <v>0</v>
      </c>
      <c r="E12">
        <v>7796536</v>
      </c>
      <c r="F12">
        <v>0</v>
      </c>
      <c r="G12">
        <v>20844</v>
      </c>
      <c r="H12">
        <v>0</v>
      </c>
      <c r="I12">
        <v>0</v>
      </c>
      <c r="J12">
        <v>0</v>
      </c>
      <c r="K12">
        <v>0</v>
      </c>
    </row>
    <row r="13" spans="1:11">
      <c r="A13">
        <v>1475028745</v>
      </c>
      <c r="B13">
        <v>22</v>
      </c>
      <c r="C13" t="s">
        <v>11</v>
      </c>
      <c r="D13">
        <v>0</v>
      </c>
      <c r="E13">
        <v>12705797</v>
      </c>
      <c r="F13">
        <v>0</v>
      </c>
      <c r="G13">
        <v>25971</v>
      </c>
      <c r="H13">
        <v>0</v>
      </c>
      <c r="I13">
        <v>0</v>
      </c>
      <c r="J13">
        <v>0</v>
      </c>
      <c r="K13">
        <v>0</v>
      </c>
    </row>
    <row r="14" spans="1:11">
      <c r="A14">
        <v>1475028747</v>
      </c>
      <c r="B14">
        <v>24</v>
      </c>
      <c r="C14" t="s">
        <v>11</v>
      </c>
      <c r="D14">
        <v>0</v>
      </c>
      <c r="E14">
        <v>12507028</v>
      </c>
      <c r="F14">
        <v>0</v>
      </c>
      <c r="G14">
        <v>26719</v>
      </c>
      <c r="H14">
        <v>0</v>
      </c>
      <c r="I14">
        <v>0</v>
      </c>
      <c r="J14">
        <v>0</v>
      </c>
      <c r="K14">
        <v>0</v>
      </c>
    </row>
    <row r="15" spans="1:11">
      <c r="A15">
        <v>1475028749</v>
      </c>
      <c r="B15">
        <v>26</v>
      </c>
      <c r="C15" t="s">
        <v>11</v>
      </c>
      <c r="D15">
        <v>0</v>
      </c>
      <c r="E15">
        <v>13340690</v>
      </c>
      <c r="F15">
        <v>0</v>
      </c>
      <c r="G15">
        <v>27268</v>
      </c>
      <c r="H15">
        <v>0</v>
      </c>
      <c r="I15">
        <v>0</v>
      </c>
      <c r="J15">
        <v>0</v>
      </c>
      <c r="K15">
        <v>0</v>
      </c>
    </row>
    <row r="16" spans="1:11">
      <c r="A16">
        <v>1475028751</v>
      </c>
      <c r="B16">
        <v>28</v>
      </c>
      <c r="C16" t="s">
        <v>11</v>
      </c>
      <c r="D16">
        <v>0</v>
      </c>
      <c r="E16">
        <v>16224725</v>
      </c>
      <c r="F16">
        <v>0</v>
      </c>
      <c r="G16">
        <v>30607</v>
      </c>
      <c r="H16">
        <v>0</v>
      </c>
      <c r="I16">
        <v>0</v>
      </c>
      <c r="J16">
        <v>0</v>
      </c>
      <c r="K16">
        <v>0</v>
      </c>
    </row>
    <row r="17" spans="1:11">
      <c r="A17">
        <v>1475028753</v>
      </c>
      <c r="B17">
        <v>30</v>
      </c>
      <c r="C17" t="s">
        <v>11</v>
      </c>
      <c r="D17">
        <v>0</v>
      </c>
      <c r="E17">
        <v>15054953</v>
      </c>
      <c r="F17">
        <v>0</v>
      </c>
      <c r="G17">
        <v>30403</v>
      </c>
      <c r="H17">
        <v>0</v>
      </c>
      <c r="I17">
        <v>0</v>
      </c>
      <c r="J17">
        <v>0</v>
      </c>
      <c r="K17">
        <v>0</v>
      </c>
    </row>
    <row r="18" spans="1:11">
      <c r="A18">
        <v>1475028755</v>
      </c>
      <c r="B18">
        <v>32</v>
      </c>
      <c r="C18" t="s">
        <v>11</v>
      </c>
      <c r="D18">
        <v>0</v>
      </c>
      <c r="E18">
        <v>13025155</v>
      </c>
      <c r="F18">
        <v>0</v>
      </c>
      <c r="G18">
        <v>24950</v>
      </c>
      <c r="H18">
        <v>0</v>
      </c>
      <c r="I18">
        <v>0</v>
      </c>
      <c r="J18">
        <v>0</v>
      </c>
      <c r="K18">
        <v>0</v>
      </c>
    </row>
    <row r="19" spans="1:11">
      <c r="A19">
        <v>1475028757</v>
      </c>
      <c r="B19">
        <v>34</v>
      </c>
      <c r="C19" t="s">
        <v>11</v>
      </c>
      <c r="D19">
        <v>0</v>
      </c>
      <c r="E19">
        <v>12287753</v>
      </c>
      <c r="F19">
        <v>0</v>
      </c>
      <c r="G19">
        <v>26092</v>
      </c>
      <c r="H19">
        <v>0</v>
      </c>
      <c r="I19">
        <v>0</v>
      </c>
      <c r="J19">
        <v>0</v>
      </c>
      <c r="K19">
        <v>0</v>
      </c>
    </row>
    <row r="20" spans="1:11">
      <c r="A20">
        <v>1475028759</v>
      </c>
      <c r="B20">
        <v>36</v>
      </c>
      <c r="C20" t="s">
        <v>11</v>
      </c>
      <c r="D20">
        <v>0</v>
      </c>
      <c r="E20">
        <v>13738743</v>
      </c>
      <c r="F20">
        <v>0</v>
      </c>
      <c r="G20">
        <v>26855</v>
      </c>
      <c r="H20">
        <v>0</v>
      </c>
      <c r="I20">
        <v>0</v>
      </c>
      <c r="J20">
        <v>0</v>
      </c>
      <c r="K20">
        <v>0</v>
      </c>
    </row>
    <row r="21" spans="1:11">
      <c r="A21">
        <v>1475028761</v>
      </c>
      <c r="B21">
        <v>38</v>
      </c>
      <c r="C21" t="s">
        <v>11</v>
      </c>
      <c r="D21">
        <v>0</v>
      </c>
      <c r="E21">
        <v>13470115</v>
      </c>
      <c r="F21">
        <v>0</v>
      </c>
      <c r="G21">
        <v>27197</v>
      </c>
      <c r="H21">
        <v>0</v>
      </c>
      <c r="I21">
        <v>0</v>
      </c>
      <c r="J21">
        <v>0</v>
      </c>
      <c r="K21">
        <v>0</v>
      </c>
    </row>
    <row r="22" spans="1:11">
      <c r="A22">
        <v>1475028763</v>
      </c>
      <c r="B22">
        <v>40</v>
      </c>
      <c r="C22" t="s">
        <v>11</v>
      </c>
      <c r="D22">
        <v>0</v>
      </c>
      <c r="E22">
        <v>9353420</v>
      </c>
      <c r="F22">
        <v>0</v>
      </c>
      <c r="G22">
        <v>21002</v>
      </c>
      <c r="H22">
        <v>0</v>
      </c>
      <c r="I22">
        <v>0</v>
      </c>
      <c r="J22">
        <v>0</v>
      </c>
      <c r="K22">
        <v>0</v>
      </c>
    </row>
    <row r="23" spans="1:11">
      <c r="A23">
        <v>1475028765</v>
      </c>
      <c r="B23">
        <v>42</v>
      </c>
      <c r="C23" t="s">
        <v>11</v>
      </c>
      <c r="D23">
        <v>0</v>
      </c>
      <c r="E23">
        <v>12583205</v>
      </c>
      <c r="F23">
        <v>0</v>
      </c>
      <c r="G23">
        <v>26289</v>
      </c>
      <c r="H23">
        <v>0</v>
      </c>
      <c r="I23">
        <v>0</v>
      </c>
      <c r="J23">
        <v>0</v>
      </c>
      <c r="K23">
        <v>0</v>
      </c>
    </row>
    <row r="24" spans="1:11">
      <c r="A24">
        <v>1475028767</v>
      </c>
      <c r="B24">
        <v>44</v>
      </c>
      <c r="C24" t="s">
        <v>11</v>
      </c>
      <c r="D24">
        <v>0</v>
      </c>
      <c r="E24">
        <v>15347206</v>
      </c>
      <c r="F24">
        <v>0</v>
      </c>
      <c r="G24">
        <v>28396</v>
      </c>
      <c r="H24">
        <v>0</v>
      </c>
      <c r="I24">
        <v>0</v>
      </c>
      <c r="J24">
        <v>0</v>
      </c>
      <c r="K24">
        <v>0</v>
      </c>
    </row>
    <row r="25" spans="1:11">
      <c r="A25">
        <v>1475028769</v>
      </c>
      <c r="B25">
        <v>46</v>
      </c>
      <c r="C25" t="s">
        <v>11</v>
      </c>
      <c r="D25">
        <v>0</v>
      </c>
      <c r="E25">
        <v>6731360</v>
      </c>
      <c r="F25">
        <v>0</v>
      </c>
      <c r="G25">
        <v>17448</v>
      </c>
      <c r="H25">
        <v>0</v>
      </c>
      <c r="I25">
        <v>0</v>
      </c>
      <c r="J25">
        <v>0</v>
      </c>
      <c r="K25">
        <v>0</v>
      </c>
    </row>
    <row r="26" spans="1:11">
      <c r="A26">
        <v>1475028771</v>
      </c>
      <c r="B26">
        <v>48</v>
      </c>
      <c r="C26" t="s">
        <v>11</v>
      </c>
      <c r="D26">
        <v>0</v>
      </c>
      <c r="E26">
        <v>9569416</v>
      </c>
      <c r="F26">
        <v>0</v>
      </c>
      <c r="G26">
        <v>21220</v>
      </c>
      <c r="H26">
        <v>0</v>
      </c>
      <c r="I26">
        <v>0</v>
      </c>
      <c r="J26">
        <v>0</v>
      </c>
      <c r="K26">
        <v>0</v>
      </c>
    </row>
    <row r="27" spans="1:11">
      <c r="A27">
        <v>1475028773</v>
      </c>
      <c r="B27">
        <v>50</v>
      </c>
      <c r="C27" t="s">
        <v>11</v>
      </c>
      <c r="D27">
        <v>0</v>
      </c>
      <c r="E27">
        <v>9361437</v>
      </c>
      <c r="F27">
        <v>0</v>
      </c>
      <c r="G27">
        <v>21293</v>
      </c>
      <c r="H27">
        <v>0</v>
      </c>
      <c r="I27">
        <v>0</v>
      </c>
      <c r="J27">
        <v>0</v>
      </c>
      <c r="K27">
        <v>0</v>
      </c>
    </row>
    <row r="28" spans="1:11">
      <c r="A28">
        <v>1475028775</v>
      </c>
      <c r="B28">
        <v>52</v>
      </c>
      <c r="C28" t="s">
        <v>11</v>
      </c>
      <c r="D28">
        <v>0</v>
      </c>
      <c r="E28">
        <v>7479872</v>
      </c>
      <c r="F28">
        <v>0</v>
      </c>
      <c r="G28">
        <v>18151</v>
      </c>
      <c r="H28">
        <v>0</v>
      </c>
      <c r="I28">
        <v>0</v>
      </c>
      <c r="J28">
        <v>0</v>
      </c>
      <c r="K28">
        <v>0</v>
      </c>
    </row>
    <row r="29" spans="1:11">
      <c r="A29">
        <v>1475028777</v>
      </c>
      <c r="B29">
        <v>54</v>
      </c>
      <c r="C29" t="s">
        <v>11</v>
      </c>
      <c r="D29">
        <v>0</v>
      </c>
      <c r="E29">
        <v>7566276</v>
      </c>
      <c r="F29">
        <v>0</v>
      </c>
      <c r="G29">
        <v>19903</v>
      </c>
      <c r="H29">
        <v>0</v>
      </c>
      <c r="I29">
        <v>0</v>
      </c>
      <c r="J29">
        <v>0</v>
      </c>
      <c r="K29">
        <v>0</v>
      </c>
    </row>
    <row r="30" spans="1:11">
      <c r="A30">
        <v>1475028779</v>
      </c>
      <c r="B30">
        <v>56</v>
      </c>
      <c r="C30" t="s">
        <v>11</v>
      </c>
      <c r="D30">
        <v>0</v>
      </c>
      <c r="E30">
        <v>11036000</v>
      </c>
      <c r="F30">
        <v>0</v>
      </c>
      <c r="G30">
        <v>24175</v>
      </c>
      <c r="H30">
        <v>0</v>
      </c>
      <c r="I30">
        <v>0</v>
      </c>
      <c r="J30">
        <v>0</v>
      </c>
      <c r="K30">
        <v>0</v>
      </c>
    </row>
    <row r="31" spans="1:11">
      <c r="A31">
        <v>1475028781</v>
      </c>
      <c r="B31">
        <v>58</v>
      </c>
      <c r="C31" t="s">
        <v>11</v>
      </c>
      <c r="D31">
        <v>0</v>
      </c>
      <c r="E31">
        <v>3393989</v>
      </c>
      <c r="F31">
        <v>0</v>
      </c>
      <c r="G31">
        <v>15405</v>
      </c>
      <c r="H31">
        <v>0</v>
      </c>
      <c r="I31">
        <v>0</v>
      </c>
      <c r="J31">
        <v>0</v>
      </c>
      <c r="K31">
        <v>0</v>
      </c>
    </row>
    <row r="32" spans="1:11">
      <c r="A32">
        <v>1475028783</v>
      </c>
      <c r="B32">
        <v>60</v>
      </c>
      <c r="C32" t="s">
        <v>11</v>
      </c>
      <c r="D32">
        <v>0</v>
      </c>
      <c r="E32">
        <v>3965762</v>
      </c>
      <c r="F32">
        <v>0</v>
      </c>
      <c r="G32">
        <v>15966</v>
      </c>
      <c r="H32">
        <v>0</v>
      </c>
      <c r="I32">
        <v>0</v>
      </c>
      <c r="J32">
        <v>0</v>
      </c>
      <c r="K32">
        <v>0</v>
      </c>
    </row>
    <row r="33" spans="1:11">
      <c r="A33">
        <v>1475028785</v>
      </c>
      <c r="B33">
        <v>62</v>
      </c>
      <c r="C33" t="s">
        <v>11</v>
      </c>
      <c r="D33">
        <v>0</v>
      </c>
      <c r="E33">
        <v>4053621</v>
      </c>
      <c r="F33">
        <v>0</v>
      </c>
      <c r="G33">
        <v>15939</v>
      </c>
      <c r="H33">
        <v>0</v>
      </c>
      <c r="I33">
        <v>0</v>
      </c>
      <c r="J33">
        <v>0</v>
      </c>
      <c r="K33">
        <v>0</v>
      </c>
    </row>
    <row r="34" spans="1:11">
      <c r="A34">
        <v>1475028787</v>
      </c>
      <c r="B34">
        <v>64</v>
      </c>
      <c r="C34" t="s">
        <v>11</v>
      </c>
      <c r="D34">
        <v>0</v>
      </c>
      <c r="E34">
        <v>7919041</v>
      </c>
      <c r="F34">
        <v>0</v>
      </c>
      <c r="G34">
        <v>19686</v>
      </c>
      <c r="H34">
        <v>0</v>
      </c>
      <c r="I34">
        <v>0</v>
      </c>
      <c r="J34">
        <v>0</v>
      </c>
      <c r="K34">
        <v>0</v>
      </c>
    </row>
    <row r="35" spans="1:11">
      <c r="A35">
        <v>1475028789</v>
      </c>
      <c r="B35">
        <v>66</v>
      </c>
      <c r="C35" t="s">
        <v>11</v>
      </c>
      <c r="D35">
        <v>0</v>
      </c>
      <c r="E35">
        <v>17792978</v>
      </c>
      <c r="F35">
        <v>0</v>
      </c>
      <c r="G35">
        <v>27552</v>
      </c>
      <c r="H35">
        <v>0</v>
      </c>
      <c r="I35">
        <v>0</v>
      </c>
      <c r="J35">
        <v>0</v>
      </c>
      <c r="K35">
        <v>0</v>
      </c>
    </row>
    <row r="36" spans="1:11">
      <c r="A36">
        <v>1475028791</v>
      </c>
      <c r="B36">
        <v>68</v>
      </c>
      <c r="C36" t="s">
        <v>11</v>
      </c>
      <c r="D36">
        <v>0</v>
      </c>
      <c r="E36">
        <v>7603214</v>
      </c>
      <c r="F36">
        <v>0</v>
      </c>
      <c r="G36">
        <v>20116</v>
      </c>
      <c r="H36">
        <v>0</v>
      </c>
      <c r="I36">
        <v>0</v>
      </c>
      <c r="J36">
        <v>0</v>
      </c>
      <c r="K36">
        <v>0</v>
      </c>
    </row>
    <row r="37" spans="1:11">
      <c r="A37">
        <v>1475028793</v>
      </c>
      <c r="B37">
        <v>70</v>
      </c>
      <c r="C37" t="s">
        <v>11</v>
      </c>
      <c r="D37">
        <v>0</v>
      </c>
      <c r="E37">
        <v>4568790</v>
      </c>
      <c r="F37">
        <v>0</v>
      </c>
      <c r="G37">
        <v>15357</v>
      </c>
      <c r="H37">
        <v>0</v>
      </c>
      <c r="I37">
        <v>0</v>
      </c>
      <c r="J37">
        <v>0</v>
      </c>
      <c r="K37">
        <v>0</v>
      </c>
    </row>
    <row r="38" spans="1:11">
      <c r="A38">
        <v>1475028795</v>
      </c>
      <c r="B38">
        <v>72</v>
      </c>
      <c r="C38" t="s">
        <v>11</v>
      </c>
      <c r="D38">
        <v>0</v>
      </c>
      <c r="E38">
        <v>7324056</v>
      </c>
      <c r="F38">
        <v>0</v>
      </c>
      <c r="G38">
        <v>17522</v>
      </c>
      <c r="H38">
        <v>0</v>
      </c>
      <c r="I38">
        <v>0</v>
      </c>
      <c r="J38">
        <v>0</v>
      </c>
      <c r="K38">
        <v>0</v>
      </c>
    </row>
    <row r="39" spans="1:11">
      <c r="A39">
        <v>1475028797</v>
      </c>
      <c r="B39">
        <v>74</v>
      </c>
      <c r="C39" t="s">
        <v>11</v>
      </c>
      <c r="D39">
        <v>0</v>
      </c>
      <c r="E39">
        <v>16834446</v>
      </c>
      <c r="F39">
        <v>0</v>
      </c>
      <c r="G39">
        <v>27576</v>
      </c>
      <c r="H39">
        <v>0</v>
      </c>
      <c r="I39">
        <v>0</v>
      </c>
      <c r="J39">
        <v>0</v>
      </c>
      <c r="K39">
        <v>0</v>
      </c>
    </row>
    <row r="40" spans="1:11">
      <c r="A40">
        <v>1475028799</v>
      </c>
      <c r="B40">
        <v>76</v>
      </c>
      <c r="C40" t="s">
        <v>11</v>
      </c>
      <c r="D40">
        <v>0</v>
      </c>
      <c r="E40">
        <v>14173974</v>
      </c>
      <c r="F40">
        <v>0</v>
      </c>
      <c r="G40">
        <v>25601</v>
      </c>
      <c r="H40">
        <v>0</v>
      </c>
      <c r="I40">
        <v>0</v>
      </c>
      <c r="J40">
        <v>0</v>
      </c>
      <c r="K40">
        <v>0</v>
      </c>
    </row>
    <row r="41" spans="1:11">
      <c r="A41">
        <v>1475028801</v>
      </c>
      <c r="B41">
        <v>78</v>
      </c>
      <c r="C41" t="s">
        <v>11</v>
      </c>
      <c r="D41">
        <v>0</v>
      </c>
      <c r="E41">
        <v>5709542</v>
      </c>
      <c r="F41">
        <v>0</v>
      </c>
      <c r="G41">
        <v>18103</v>
      </c>
      <c r="H41">
        <v>0</v>
      </c>
      <c r="I41">
        <v>0</v>
      </c>
      <c r="J41">
        <v>0</v>
      </c>
      <c r="K41">
        <v>0</v>
      </c>
    </row>
    <row r="42" spans="1:11">
      <c r="A42">
        <v>1475028803</v>
      </c>
      <c r="B42">
        <v>80</v>
      </c>
      <c r="C42" t="s">
        <v>11</v>
      </c>
      <c r="D42">
        <v>0</v>
      </c>
      <c r="E42">
        <v>11729907</v>
      </c>
      <c r="F42">
        <v>0</v>
      </c>
      <c r="G42">
        <v>23648</v>
      </c>
      <c r="H42">
        <v>0</v>
      </c>
      <c r="I42">
        <v>0</v>
      </c>
      <c r="J42">
        <v>0</v>
      </c>
      <c r="K42">
        <v>0</v>
      </c>
    </row>
    <row r="43" spans="1:11">
      <c r="A43">
        <v>1475028805</v>
      </c>
      <c r="B43">
        <v>82</v>
      </c>
      <c r="C43" t="s">
        <v>11</v>
      </c>
      <c r="D43">
        <v>0</v>
      </c>
      <c r="E43">
        <v>14976511</v>
      </c>
      <c r="F43">
        <v>0</v>
      </c>
      <c r="G43">
        <v>28280</v>
      </c>
      <c r="H43">
        <v>0</v>
      </c>
      <c r="I43">
        <v>0</v>
      </c>
      <c r="J43">
        <v>0</v>
      </c>
      <c r="K43">
        <v>0</v>
      </c>
    </row>
    <row r="44" spans="1:11">
      <c r="A44">
        <v>1475028807</v>
      </c>
      <c r="B44">
        <v>84</v>
      </c>
      <c r="C44" t="s">
        <v>11</v>
      </c>
      <c r="D44">
        <v>0</v>
      </c>
      <c r="E44">
        <v>10135885</v>
      </c>
      <c r="F44">
        <v>0</v>
      </c>
      <c r="G44">
        <v>21468</v>
      </c>
      <c r="H44">
        <v>0</v>
      </c>
      <c r="I44">
        <v>0</v>
      </c>
      <c r="J44">
        <v>0</v>
      </c>
      <c r="K44">
        <v>0</v>
      </c>
    </row>
    <row r="45" spans="1:11">
      <c r="A45">
        <v>1475028809</v>
      </c>
      <c r="B45">
        <v>86</v>
      </c>
      <c r="C45" t="s">
        <v>11</v>
      </c>
      <c r="D45">
        <v>0</v>
      </c>
      <c r="E45">
        <v>13983690</v>
      </c>
      <c r="F45">
        <v>0</v>
      </c>
      <c r="G45">
        <v>26106</v>
      </c>
      <c r="H45">
        <v>0</v>
      </c>
      <c r="I45">
        <v>0</v>
      </c>
      <c r="J45">
        <v>0</v>
      </c>
      <c r="K45">
        <v>0</v>
      </c>
    </row>
    <row r="46" spans="1:11">
      <c r="A46">
        <v>1475028811</v>
      </c>
      <c r="B46">
        <v>88</v>
      </c>
      <c r="C46" t="s">
        <v>11</v>
      </c>
      <c r="D46">
        <v>0</v>
      </c>
      <c r="E46">
        <v>12202177</v>
      </c>
      <c r="F46">
        <v>0</v>
      </c>
      <c r="G46">
        <v>25581</v>
      </c>
      <c r="H46">
        <v>0</v>
      </c>
      <c r="I46">
        <v>0</v>
      </c>
      <c r="J46">
        <v>0</v>
      </c>
      <c r="K46">
        <v>0</v>
      </c>
    </row>
    <row r="47" spans="1:11">
      <c r="A47">
        <v>1475028813</v>
      </c>
      <c r="B47">
        <v>90</v>
      </c>
      <c r="C47" t="s">
        <v>11</v>
      </c>
      <c r="D47">
        <v>0</v>
      </c>
      <c r="E47">
        <v>11440786</v>
      </c>
      <c r="F47">
        <v>0</v>
      </c>
      <c r="G47">
        <v>26448</v>
      </c>
      <c r="H47">
        <v>0</v>
      </c>
      <c r="I47">
        <v>0</v>
      </c>
      <c r="J47">
        <v>0</v>
      </c>
      <c r="K47">
        <v>0</v>
      </c>
    </row>
    <row r="48" spans="1:11">
      <c r="A48">
        <v>1475028815</v>
      </c>
      <c r="B48">
        <v>92</v>
      </c>
      <c r="C48" t="s">
        <v>11</v>
      </c>
      <c r="D48">
        <v>0</v>
      </c>
      <c r="E48">
        <v>6587079</v>
      </c>
      <c r="F48">
        <v>0</v>
      </c>
      <c r="G48">
        <v>17921</v>
      </c>
      <c r="H48">
        <v>0</v>
      </c>
      <c r="I48">
        <v>0</v>
      </c>
      <c r="J48">
        <v>0</v>
      </c>
      <c r="K48">
        <v>0</v>
      </c>
    </row>
    <row r="49" spans="1:11">
      <c r="A49">
        <v>1475028817</v>
      </c>
      <c r="B49">
        <v>94</v>
      </c>
      <c r="C49" t="s">
        <v>11</v>
      </c>
      <c r="D49">
        <v>0</v>
      </c>
      <c r="E49">
        <v>6387287</v>
      </c>
      <c r="F49">
        <v>0</v>
      </c>
      <c r="G49">
        <v>19280</v>
      </c>
      <c r="H49">
        <v>0</v>
      </c>
      <c r="I49">
        <v>0</v>
      </c>
      <c r="J49">
        <v>0</v>
      </c>
      <c r="K49">
        <v>0</v>
      </c>
    </row>
    <row r="50" spans="1:11">
      <c r="A50">
        <v>1475028819</v>
      </c>
      <c r="B50">
        <v>96</v>
      </c>
      <c r="C50" t="s">
        <v>11</v>
      </c>
      <c r="D50">
        <v>0</v>
      </c>
      <c r="E50">
        <v>18908684</v>
      </c>
      <c r="F50">
        <v>0</v>
      </c>
      <c r="G50">
        <v>31538</v>
      </c>
      <c r="H50">
        <v>0</v>
      </c>
      <c r="I50">
        <v>0</v>
      </c>
      <c r="J50">
        <v>0</v>
      </c>
      <c r="K50">
        <v>0</v>
      </c>
    </row>
    <row r="51" spans="1:11">
      <c r="A51">
        <v>1475028821</v>
      </c>
      <c r="B51">
        <v>98</v>
      </c>
      <c r="C51" t="s">
        <v>11</v>
      </c>
      <c r="D51">
        <v>0</v>
      </c>
      <c r="E51">
        <v>5141531</v>
      </c>
      <c r="F51">
        <v>0</v>
      </c>
      <c r="G51">
        <v>16530</v>
      </c>
      <c r="H51">
        <v>0</v>
      </c>
      <c r="I51">
        <v>0</v>
      </c>
      <c r="J51">
        <v>0</v>
      </c>
      <c r="K51">
        <v>0</v>
      </c>
    </row>
    <row r="52" spans="1:11">
      <c r="A52">
        <v>1475028823</v>
      </c>
      <c r="B52">
        <v>100</v>
      </c>
      <c r="C52" t="s">
        <v>11</v>
      </c>
      <c r="D52">
        <v>0</v>
      </c>
      <c r="E52">
        <v>3108556</v>
      </c>
      <c r="F52">
        <v>0</v>
      </c>
      <c r="G52">
        <v>14066</v>
      </c>
      <c r="H52">
        <v>0</v>
      </c>
      <c r="I52">
        <v>0</v>
      </c>
      <c r="J52">
        <v>0</v>
      </c>
      <c r="K52">
        <v>0</v>
      </c>
    </row>
    <row r="53" spans="1:11">
      <c r="A53">
        <v>1475028825</v>
      </c>
      <c r="B53">
        <v>102</v>
      </c>
      <c r="C53" t="s">
        <v>11</v>
      </c>
      <c r="D53">
        <v>0</v>
      </c>
      <c r="E53">
        <v>4543446</v>
      </c>
      <c r="F53">
        <v>0</v>
      </c>
      <c r="G53">
        <v>15166</v>
      </c>
      <c r="H53">
        <v>0</v>
      </c>
      <c r="I53">
        <v>0</v>
      </c>
      <c r="J53">
        <v>0</v>
      </c>
      <c r="K53">
        <v>0</v>
      </c>
    </row>
    <row r="54" spans="1:11">
      <c r="A54">
        <v>1475028827</v>
      </c>
      <c r="B54">
        <v>104</v>
      </c>
      <c r="C54" t="s">
        <v>11</v>
      </c>
      <c r="D54">
        <v>0</v>
      </c>
      <c r="E54">
        <v>5086412</v>
      </c>
      <c r="F54">
        <v>0</v>
      </c>
      <c r="G54">
        <v>17512</v>
      </c>
      <c r="H54">
        <v>0</v>
      </c>
      <c r="I54">
        <v>0</v>
      </c>
      <c r="J54">
        <v>0</v>
      </c>
      <c r="K54">
        <v>0</v>
      </c>
    </row>
    <row r="55" spans="1:11">
      <c r="A55">
        <v>1475028829</v>
      </c>
      <c r="B55">
        <v>106</v>
      </c>
      <c r="C55" t="s">
        <v>11</v>
      </c>
      <c r="D55">
        <v>0</v>
      </c>
      <c r="E55">
        <v>6935277</v>
      </c>
      <c r="F55">
        <v>0</v>
      </c>
      <c r="G55">
        <v>21093</v>
      </c>
      <c r="H55">
        <v>0</v>
      </c>
      <c r="I55">
        <v>0</v>
      </c>
      <c r="J55">
        <v>0</v>
      </c>
      <c r="K55">
        <v>0</v>
      </c>
    </row>
    <row r="56" spans="1:11">
      <c r="A56">
        <v>1475028831</v>
      </c>
      <c r="B56">
        <v>108</v>
      </c>
      <c r="C56" t="s">
        <v>11</v>
      </c>
      <c r="D56">
        <v>0</v>
      </c>
      <c r="E56">
        <v>19685675</v>
      </c>
      <c r="F56">
        <v>0</v>
      </c>
      <c r="G56">
        <v>33415</v>
      </c>
      <c r="H56">
        <v>0</v>
      </c>
      <c r="I56">
        <v>0</v>
      </c>
      <c r="J56">
        <v>0</v>
      </c>
      <c r="K56">
        <v>0</v>
      </c>
    </row>
    <row r="57" spans="1:11">
      <c r="A57">
        <v>1475028833</v>
      </c>
      <c r="B57">
        <v>110</v>
      </c>
      <c r="C57" t="s">
        <v>11</v>
      </c>
      <c r="D57">
        <v>0</v>
      </c>
      <c r="E57">
        <v>10947377</v>
      </c>
      <c r="F57">
        <v>0</v>
      </c>
      <c r="G57">
        <v>22832</v>
      </c>
      <c r="H57">
        <v>0</v>
      </c>
      <c r="I57">
        <v>0</v>
      </c>
      <c r="J57">
        <v>0</v>
      </c>
      <c r="K57">
        <v>0</v>
      </c>
    </row>
    <row r="58" spans="1:11">
      <c r="A58">
        <v>1475028835</v>
      </c>
      <c r="B58">
        <v>112</v>
      </c>
      <c r="C58" t="s">
        <v>11</v>
      </c>
      <c r="D58">
        <v>0</v>
      </c>
      <c r="E58">
        <v>15646322</v>
      </c>
      <c r="F58">
        <v>0</v>
      </c>
      <c r="G58">
        <v>28131</v>
      </c>
      <c r="H58">
        <v>0</v>
      </c>
      <c r="I58">
        <v>0</v>
      </c>
      <c r="J58">
        <v>0</v>
      </c>
      <c r="K58">
        <v>0</v>
      </c>
    </row>
    <row r="59" spans="1:11">
      <c r="A59">
        <v>1475028837</v>
      </c>
      <c r="B59">
        <v>114</v>
      </c>
      <c r="C59" t="s">
        <v>11</v>
      </c>
      <c r="D59">
        <v>0</v>
      </c>
      <c r="E59">
        <v>14763198</v>
      </c>
      <c r="F59">
        <v>0</v>
      </c>
      <c r="G59">
        <v>27202</v>
      </c>
      <c r="H59">
        <v>0</v>
      </c>
      <c r="I59">
        <v>0</v>
      </c>
      <c r="J59">
        <v>0</v>
      </c>
      <c r="K59">
        <v>0</v>
      </c>
    </row>
    <row r="60" spans="1:11">
      <c r="A60">
        <v>1475028839</v>
      </c>
      <c r="B60">
        <v>116</v>
      </c>
      <c r="C60" t="s">
        <v>11</v>
      </c>
      <c r="D60">
        <v>0</v>
      </c>
      <c r="E60">
        <v>8387486</v>
      </c>
      <c r="F60">
        <v>0</v>
      </c>
      <c r="G60">
        <v>20623</v>
      </c>
      <c r="H60">
        <v>0</v>
      </c>
      <c r="I60">
        <v>0</v>
      </c>
      <c r="J60">
        <v>0</v>
      </c>
      <c r="K60">
        <v>0</v>
      </c>
    </row>
    <row r="61" spans="1:11">
      <c r="A61">
        <v>1475028841</v>
      </c>
      <c r="B61">
        <v>118</v>
      </c>
      <c r="C61" t="s">
        <v>11</v>
      </c>
      <c r="D61">
        <v>0</v>
      </c>
      <c r="E61">
        <v>11789365</v>
      </c>
      <c r="F61">
        <v>0</v>
      </c>
      <c r="G61">
        <v>24261</v>
      </c>
      <c r="H61">
        <v>0</v>
      </c>
      <c r="I61">
        <v>0</v>
      </c>
      <c r="J61">
        <v>0</v>
      </c>
      <c r="K61">
        <v>0</v>
      </c>
    </row>
    <row r="62" spans="1:11">
      <c r="A62">
        <v>1475028843</v>
      </c>
      <c r="B62">
        <v>120</v>
      </c>
      <c r="C62" t="s">
        <v>11</v>
      </c>
      <c r="D62">
        <v>0</v>
      </c>
      <c r="E62">
        <v>16314912</v>
      </c>
      <c r="F62">
        <v>0</v>
      </c>
      <c r="G62">
        <v>29092</v>
      </c>
      <c r="H62">
        <v>0</v>
      </c>
      <c r="I62">
        <v>0</v>
      </c>
      <c r="J62">
        <v>0</v>
      </c>
      <c r="K62">
        <v>0</v>
      </c>
    </row>
    <row r="63" spans="1:11">
      <c r="A63">
        <v>1475028845</v>
      </c>
      <c r="B63">
        <v>122</v>
      </c>
      <c r="C63" t="s">
        <v>11</v>
      </c>
      <c r="D63">
        <v>0</v>
      </c>
      <c r="E63">
        <v>15462965</v>
      </c>
      <c r="F63">
        <v>0</v>
      </c>
      <c r="G63">
        <v>28792</v>
      </c>
      <c r="H63">
        <v>0</v>
      </c>
      <c r="I63">
        <v>0</v>
      </c>
      <c r="J63">
        <v>0</v>
      </c>
      <c r="K63">
        <v>0</v>
      </c>
    </row>
    <row r="64" spans="1:11">
      <c r="A64">
        <v>1475028847</v>
      </c>
      <c r="B64">
        <v>124</v>
      </c>
      <c r="C64" t="s">
        <v>11</v>
      </c>
      <c r="D64">
        <v>0</v>
      </c>
      <c r="E64">
        <v>7404708</v>
      </c>
      <c r="F64">
        <v>0</v>
      </c>
      <c r="G64">
        <v>20627</v>
      </c>
      <c r="H64">
        <v>0</v>
      </c>
      <c r="I64">
        <v>0</v>
      </c>
      <c r="J64">
        <v>0</v>
      </c>
      <c r="K64">
        <v>0</v>
      </c>
    </row>
    <row r="65" spans="1:11">
      <c r="A65">
        <v>1475028849</v>
      </c>
      <c r="B65">
        <v>126</v>
      </c>
      <c r="C65" t="s">
        <v>11</v>
      </c>
      <c r="D65">
        <v>0</v>
      </c>
      <c r="E65">
        <v>8812494</v>
      </c>
      <c r="F65">
        <v>0</v>
      </c>
      <c r="G65">
        <v>22341</v>
      </c>
      <c r="H65">
        <v>0</v>
      </c>
      <c r="I65">
        <v>0</v>
      </c>
      <c r="J65">
        <v>0</v>
      </c>
      <c r="K65">
        <v>0</v>
      </c>
    </row>
    <row r="66" spans="1:11">
      <c r="A66">
        <v>1475028851</v>
      </c>
      <c r="B66">
        <v>128</v>
      </c>
      <c r="C66" t="s">
        <v>11</v>
      </c>
      <c r="D66">
        <v>0</v>
      </c>
      <c r="E66">
        <v>18964437</v>
      </c>
      <c r="F66">
        <v>0</v>
      </c>
      <c r="G66">
        <v>31045</v>
      </c>
      <c r="H66">
        <v>0</v>
      </c>
      <c r="I66">
        <v>0</v>
      </c>
      <c r="J66">
        <v>0</v>
      </c>
      <c r="K66">
        <v>0</v>
      </c>
    </row>
    <row r="67" spans="1:11">
      <c r="A67">
        <v>1475028853</v>
      </c>
      <c r="B67">
        <v>130</v>
      </c>
      <c r="C67" t="s">
        <v>11</v>
      </c>
      <c r="D67">
        <v>0</v>
      </c>
      <c r="E67">
        <v>8546039</v>
      </c>
      <c r="F67">
        <v>0</v>
      </c>
      <c r="G67">
        <v>19199</v>
      </c>
      <c r="H67">
        <v>0</v>
      </c>
      <c r="I67">
        <v>0</v>
      </c>
      <c r="J67">
        <v>0</v>
      </c>
      <c r="K67">
        <v>0</v>
      </c>
    </row>
    <row r="68" spans="1:11">
      <c r="A68">
        <v>1475028855</v>
      </c>
      <c r="B68">
        <v>132</v>
      </c>
      <c r="C68" t="s">
        <v>11</v>
      </c>
      <c r="D68">
        <v>0</v>
      </c>
      <c r="E68">
        <v>14454854</v>
      </c>
      <c r="F68">
        <v>0</v>
      </c>
      <c r="G68">
        <v>26959</v>
      </c>
      <c r="H68">
        <v>0</v>
      </c>
      <c r="I68">
        <v>0</v>
      </c>
      <c r="J68">
        <v>0</v>
      </c>
      <c r="K68">
        <v>0</v>
      </c>
    </row>
    <row r="69" spans="1:11">
      <c r="A69">
        <v>1475028857</v>
      </c>
      <c r="B69">
        <v>134</v>
      </c>
      <c r="C69" t="s">
        <v>11</v>
      </c>
      <c r="D69">
        <v>0</v>
      </c>
      <c r="E69">
        <v>8266286</v>
      </c>
      <c r="F69">
        <v>0</v>
      </c>
      <c r="G69">
        <v>20513</v>
      </c>
      <c r="H69">
        <v>0</v>
      </c>
      <c r="I69">
        <v>0</v>
      </c>
      <c r="J69">
        <v>0</v>
      </c>
      <c r="K69">
        <v>0</v>
      </c>
    </row>
    <row r="70" spans="1:11">
      <c r="A70">
        <v>1475028859</v>
      </c>
      <c r="B70">
        <v>136</v>
      </c>
      <c r="C70" t="s">
        <v>11</v>
      </c>
      <c r="D70">
        <v>0</v>
      </c>
      <c r="E70">
        <v>4905591</v>
      </c>
      <c r="F70">
        <v>0</v>
      </c>
      <c r="G70">
        <v>16416</v>
      </c>
      <c r="H70">
        <v>0</v>
      </c>
      <c r="I70">
        <v>0</v>
      </c>
      <c r="J70">
        <v>0</v>
      </c>
      <c r="K70">
        <v>0</v>
      </c>
    </row>
    <row r="71" spans="1:11">
      <c r="A71">
        <v>1475028861</v>
      </c>
      <c r="B71">
        <v>138</v>
      </c>
      <c r="C71" t="s">
        <v>11</v>
      </c>
      <c r="D71">
        <v>0</v>
      </c>
      <c r="E71">
        <v>6251502</v>
      </c>
      <c r="F71">
        <v>0</v>
      </c>
      <c r="G71">
        <v>18153</v>
      </c>
      <c r="H71">
        <v>0</v>
      </c>
      <c r="I71">
        <v>0</v>
      </c>
      <c r="J71">
        <v>0</v>
      </c>
      <c r="K71">
        <v>0</v>
      </c>
    </row>
    <row r="72" spans="1:11">
      <c r="A72">
        <v>1475028863</v>
      </c>
      <c r="B72">
        <v>140</v>
      </c>
      <c r="C72" t="s">
        <v>11</v>
      </c>
      <c r="D72">
        <v>0</v>
      </c>
      <c r="E72">
        <v>16051399</v>
      </c>
      <c r="F72">
        <v>0</v>
      </c>
      <c r="G72">
        <v>29935</v>
      </c>
      <c r="H72">
        <v>0</v>
      </c>
      <c r="I72">
        <v>0</v>
      </c>
      <c r="J72">
        <v>0</v>
      </c>
      <c r="K72">
        <v>0</v>
      </c>
    </row>
    <row r="73" spans="1:11">
      <c r="A73">
        <v>1475028865</v>
      </c>
      <c r="B73">
        <v>142</v>
      </c>
      <c r="C73" t="s">
        <v>11</v>
      </c>
      <c r="D73">
        <v>0</v>
      </c>
      <c r="E73">
        <v>11824293</v>
      </c>
      <c r="F73">
        <v>0</v>
      </c>
      <c r="G73">
        <v>24056</v>
      </c>
      <c r="H73">
        <v>0</v>
      </c>
      <c r="I73">
        <v>0</v>
      </c>
      <c r="J73">
        <v>0</v>
      </c>
      <c r="K73">
        <v>0</v>
      </c>
    </row>
    <row r="74" spans="1:11">
      <c r="A74">
        <v>1475028867</v>
      </c>
      <c r="B74">
        <v>144</v>
      </c>
      <c r="C74" t="s">
        <v>11</v>
      </c>
      <c r="D74">
        <v>0</v>
      </c>
      <c r="E74">
        <v>12224142</v>
      </c>
      <c r="F74">
        <v>0</v>
      </c>
      <c r="G74">
        <v>25635</v>
      </c>
      <c r="H74">
        <v>0</v>
      </c>
      <c r="I74">
        <v>0</v>
      </c>
      <c r="J74">
        <v>0</v>
      </c>
      <c r="K74">
        <v>0</v>
      </c>
    </row>
    <row r="75" spans="1:11">
      <c r="A75">
        <v>1475028869</v>
      </c>
      <c r="B75">
        <v>146</v>
      </c>
      <c r="C75" t="s">
        <v>11</v>
      </c>
      <c r="D75">
        <v>0</v>
      </c>
      <c r="E75">
        <v>22682895</v>
      </c>
      <c r="F75">
        <v>0</v>
      </c>
      <c r="G75">
        <v>37389</v>
      </c>
      <c r="H75">
        <v>0</v>
      </c>
      <c r="I75">
        <v>0</v>
      </c>
      <c r="J75">
        <v>0</v>
      </c>
      <c r="K75">
        <v>0</v>
      </c>
    </row>
    <row r="76" spans="1:11">
      <c r="A76">
        <v>1475028871</v>
      </c>
      <c r="B76">
        <v>148</v>
      </c>
      <c r="C76" t="s">
        <v>11</v>
      </c>
      <c r="D76">
        <v>0</v>
      </c>
      <c r="E76">
        <v>20610238</v>
      </c>
      <c r="F76">
        <v>0</v>
      </c>
      <c r="G76">
        <v>33042</v>
      </c>
      <c r="H76">
        <v>0</v>
      </c>
      <c r="I76">
        <v>0</v>
      </c>
      <c r="J76">
        <v>0</v>
      </c>
      <c r="K76">
        <v>0</v>
      </c>
    </row>
    <row r="77" spans="1:11">
      <c r="A77">
        <v>1475028873</v>
      </c>
      <c r="B77">
        <v>150</v>
      </c>
      <c r="C77" t="s">
        <v>11</v>
      </c>
      <c r="D77">
        <v>0</v>
      </c>
      <c r="E77">
        <v>9925782</v>
      </c>
      <c r="F77">
        <v>0</v>
      </c>
      <c r="G77">
        <v>22623</v>
      </c>
      <c r="H77">
        <v>0</v>
      </c>
      <c r="I77">
        <v>0</v>
      </c>
      <c r="J77">
        <v>0</v>
      </c>
      <c r="K77">
        <v>0</v>
      </c>
    </row>
    <row r="78" spans="1:11">
      <c r="A78">
        <v>1475028875</v>
      </c>
      <c r="B78">
        <v>152</v>
      </c>
      <c r="C78" t="s">
        <v>11</v>
      </c>
      <c r="D78">
        <v>0</v>
      </c>
      <c r="E78">
        <v>13426781</v>
      </c>
      <c r="F78">
        <v>0</v>
      </c>
      <c r="G78">
        <v>27364</v>
      </c>
      <c r="H78">
        <v>0</v>
      </c>
      <c r="I78">
        <v>0</v>
      </c>
      <c r="J78">
        <v>0</v>
      </c>
      <c r="K78">
        <v>0</v>
      </c>
    </row>
    <row r="79" spans="1:11">
      <c r="A79">
        <v>1475028877</v>
      </c>
      <c r="B79">
        <v>154</v>
      </c>
      <c r="C79" t="s">
        <v>11</v>
      </c>
      <c r="D79">
        <v>0</v>
      </c>
      <c r="E79">
        <v>10451902</v>
      </c>
      <c r="F79">
        <v>0</v>
      </c>
      <c r="G79">
        <v>22942</v>
      </c>
      <c r="H79">
        <v>0</v>
      </c>
      <c r="I79">
        <v>0</v>
      </c>
      <c r="J79">
        <v>0</v>
      </c>
      <c r="K79">
        <v>0</v>
      </c>
    </row>
    <row r="80" spans="1:11">
      <c r="A80">
        <v>1475028879</v>
      </c>
      <c r="B80">
        <v>156</v>
      </c>
      <c r="C80" t="s">
        <v>11</v>
      </c>
      <c r="D80">
        <v>0</v>
      </c>
      <c r="E80">
        <v>7049453</v>
      </c>
      <c r="F80">
        <v>0</v>
      </c>
      <c r="G80">
        <v>20001</v>
      </c>
      <c r="H80">
        <v>0</v>
      </c>
      <c r="I80">
        <v>0</v>
      </c>
      <c r="J80">
        <v>0</v>
      </c>
      <c r="K80">
        <v>0</v>
      </c>
    </row>
    <row r="81" spans="1:11">
      <c r="A81">
        <v>1475028881</v>
      </c>
      <c r="B81">
        <v>158</v>
      </c>
      <c r="C81" t="s">
        <v>11</v>
      </c>
      <c r="D81">
        <v>0</v>
      </c>
      <c r="E81">
        <v>5147703</v>
      </c>
      <c r="F81">
        <v>0</v>
      </c>
      <c r="G81">
        <v>16509</v>
      </c>
      <c r="H81">
        <v>0</v>
      </c>
      <c r="I81">
        <v>0</v>
      </c>
      <c r="J81">
        <v>0</v>
      </c>
      <c r="K81">
        <v>0</v>
      </c>
    </row>
    <row r="82" spans="1:11">
      <c r="A82">
        <v>1475028883</v>
      </c>
      <c r="B82">
        <v>160</v>
      </c>
      <c r="C82" t="s">
        <v>11</v>
      </c>
      <c r="D82">
        <v>0</v>
      </c>
      <c r="E82">
        <v>6430556</v>
      </c>
      <c r="F82">
        <v>0</v>
      </c>
      <c r="G82">
        <v>17976</v>
      </c>
      <c r="H82">
        <v>0</v>
      </c>
      <c r="I82">
        <v>0</v>
      </c>
      <c r="J82">
        <v>0</v>
      </c>
      <c r="K82">
        <v>0</v>
      </c>
    </row>
    <row r="83" spans="1:11">
      <c r="A83">
        <v>1475028885</v>
      </c>
      <c r="B83">
        <v>162</v>
      </c>
      <c r="C83" t="s">
        <v>11</v>
      </c>
      <c r="D83">
        <v>0</v>
      </c>
      <c r="E83">
        <v>11617365</v>
      </c>
      <c r="F83">
        <v>0</v>
      </c>
      <c r="G83">
        <v>21637</v>
      </c>
      <c r="H83">
        <v>0</v>
      </c>
      <c r="I83">
        <v>0</v>
      </c>
      <c r="J83">
        <v>0</v>
      </c>
      <c r="K83">
        <v>0</v>
      </c>
    </row>
    <row r="84" spans="1:11">
      <c r="A84">
        <v>1475028887</v>
      </c>
      <c r="B84">
        <v>164</v>
      </c>
      <c r="C84" t="s">
        <v>11</v>
      </c>
      <c r="D84">
        <v>0</v>
      </c>
      <c r="E84">
        <v>13264924</v>
      </c>
      <c r="F84">
        <v>0</v>
      </c>
      <c r="G84">
        <v>23343</v>
      </c>
      <c r="H84">
        <v>0</v>
      </c>
      <c r="I84">
        <v>0</v>
      </c>
      <c r="J84">
        <v>0</v>
      </c>
      <c r="K84">
        <v>0</v>
      </c>
    </row>
    <row r="85" spans="1:11">
      <c r="A85">
        <v>1475028889</v>
      </c>
      <c r="B85">
        <v>166</v>
      </c>
      <c r="C85" t="s">
        <v>11</v>
      </c>
      <c r="D85">
        <v>0</v>
      </c>
      <c r="E85">
        <v>11485459</v>
      </c>
      <c r="F85">
        <v>0</v>
      </c>
      <c r="G85">
        <v>23194</v>
      </c>
      <c r="H85">
        <v>0</v>
      </c>
      <c r="I85">
        <v>0</v>
      </c>
      <c r="J85">
        <v>0</v>
      </c>
      <c r="K85">
        <v>0</v>
      </c>
    </row>
    <row r="86" spans="1:11">
      <c r="A86">
        <v>1475028891</v>
      </c>
      <c r="B86">
        <v>168</v>
      </c>
      <c r="C86" t="s">
        <v>11</v>
      </c>
      <c r="D86">
        <v>0</v>
      </c>
      <c r="E86">
        <v>6225066</v>
      </c>
      <c r="F86">
        <v>0</v>
      </c>
      <c r="G86">
        <v>16032</v>
      </c>
      <c r="H86">
        <v>0</v>
      </c>
      <c r="I86">
        <v>0</v>
      </c>
      <c r="J86">
        <v>0</v>
      </c>
      <c r="K86">
        <v>0</v>
      </c>
    </row>
    <row r="87" spans="1:11">
      <c r="A87">
        <v>1475028893</v>
      </c>
      <c r="B87">
        <v>170</v>
      </c>
      <c r="C87" t="s">
        <v>11</v>
      </c>
      <c r="D87">
        <v>0</v>
      </c>
      <c r="E87">
        <v>8435693</v>
      </c>
      <c r="F87">
        <v>0</v>
      </c>
      <c r="G87">
        <v>18264</v>
      </c>
      <c r="H87">
        <v>0</v>
      </c>
      <c r="I87">
        <v>0</v>
      </c>
      <c r="J87">
        <v>0</v>
      </c>
      <c r="K87">
        <v>0</v>
      </c>
    </row>
    <row r="88" spans="1:11">
      <c r="A88">
        <v>1475028895</v>
      </c>
      <c r="B88">
        <v>172</v>
      </c>
      <c r="C88" t="s">
        <v>11</v>
      </c>
      <c r="D88">
        <v>0</v>
      </c>
      <c r="E88">
        <v>7780212</v>
      </c>
      <c r="F88">
        <v>0</v>
      </c>
      <c r="G88">
        <v>17655</v>
      </c>
      <c r="H88">
        <v>0</v>
      </c>
      <c r="I88">
        <v>0</v>
      </c>
      <c r="J88">
        <v>0</v>
      </c>
      <c r="K88">
        <v>0</v>
      </c>
    </row>
    <row r="89" spans="1:11">
      <c r="A89">
        <v>1475028897</v>
      </c>
      <c r="B89">
        <v>174</v>
      </c>
      <c r="C89" t="s">
        <v>11</v>
      </c>
      <c r="D89">
        <v>0</v>
      </c>
      <c r="E89">
        <v>11477752</v>
      </c>
      <c r="F89">
        <v>0</v>
      </c>
      <c r="G89">
        <v>24969</v>
      </c>
      <c r="H89">
        <v>0</v>
      </c>
      <c r="I89">
        <v>0</v>
      </c>
      <c r="J89">
        <v>0</v>
      </c>
      <c r="K89">
        <v>0</v>
      </c>
    </row>
    <row r="90" spans="1:11">
      <c r="A90">
        <v>1475028899</v>
      </c>
      <c r="B90">
        <v>176</v>
      </c>
      <c r="C90" t="s">
        <v>11</v>
      </c>
      <c r="D90">
        <v>0</v>
      </c>
      <c r="E90">
        <v>9957538</v>
      </c>
      <c r="F90">
        <v>0</v>
      </c>
      <c r="G90">
        <v>21907</v>
      </c>
      <c r="H90">
        <v>0</v>
      </c>
      <c r="I90">
        <v>0</v>
      </c>
      <c r="J90">
        <v>0</v>
      </c>
      <c r="K90">
        <v>0</v>
      </c>
    </row>
    <row r="91" spans="1:11">
      <c r="A91">
        <v>1475028901</v>
      </c>
      <c r="B91">
        <v>178</v>
      </c>
      <c r="C91" t="s">
        <v>11</v>
      </c>
      <c r="D91">
        <v>0</v>
      </c>
      <c r="E91">
        <v>8669974</v>
      </c>
      <c r="F91">
        <v>0</v>
      </c>
      <c r="G91">
        <v>19498</v>
      </c>
      <c r="H91">
        <v>0</v>
      </c>
      <c r="I91">
        <v>0</v>
      </c>
      <c r="J91">
        <v>0</v>
      </c>
      <c r="K91">
        <v>0</v>
      </c>
    </row>
    <row r="92" spans="1:11">
      <c r="A92">
        <v>1475028903</v>
      </c>
      <c r="B92">
        <v>180</v>
      </c>
      <c r="C92" t="s">
        <v>11</v>
      </c>
      <c r="D92">
        <v>0</v>
      </c>
      <c r="E92">
        <v>6062067</v>
      </c>
      <c r="F92">
        <v>0</v>
      </c>
      <c r="G92">
        <v>15474</v>
      </c>
      <c r="H92">
        <v>0</v>
      </c>
      <c r="I92">
        <v>0</v>
      </c>
      <c r="J92">
        <v>0</v>
      </c>
      <c r="K92">
        <v>0</v>
      </c>
    </row>
    <row r="93" spans="1:11">
      <c r="A93">
        <v>1475028905</v>
      </c>
      <c r="B93">
        <v>182</v>
      </c>
      <c r="C93" t="s">
        <v>11</v>
      </c>
      <c r="D93">
        <v>0</v>
      </c>
      <c r="E93">
        <v>6594920</v>
      </c>
      <c r="F93">
        <v>0</v>
      </c>
      <c r="G93">
        <v>19259</v>
      </c>
      <c r="H93">
        <v>0</v>
      </c>
      <c r="I93">
        <v>0</v>
      </c>
      <c r="J93">
        <v>0</v>
      </c>
      <c r="K93">
        <v>0</v>
      </c>
    </row>
    <row r="94" spans="1:11">
      <c r="A94">
        <v>1475028907</v>
      </c>
      <c r="B94">
        <v>184</v>
      </c>
      <c r="C94" t="s">
        <v>11</v>
      </c>
      <c r="D94">
        <v>0</v>
      </c>
      <c r="E94">
        <v>4418073</v>
      </c>
      <c r="F94">
        <v>0</v>
      </c>
      <c r="G94">
        <v>15854</v>
      </c>
      <c r="H94">
        <v>0</v>
      </c>
      <c r="I94">
        <v>0</v>
      </c>
      <c r="J94">
        <v>0</v>
      </c>
      <c r="K94">
        <v>0</v>
      </c>
    </row>
    <row r="95" spans="1:11">
      <c r="A95">
        <v>1475028909</v>
      </c>
      <c r="B95">
        <v>186</v>
      </c>
      <c r="C95" t="s">
        <v>11</v>
      </c>
      <c r="D95">
        <v>0</v>
      </c>
      <c r="E95">
        <v>7446495</v>
      </c>
      <c r="F95">
        <v>0</v>
      </c>
      <c r="G95">
        <v>19231</v>
      </c>
      <c r="H95">
        <v>0</v>
      </c>
      <c r="I95">
        <v>0</v>
      </c>
      <c r="J95">
        <v>0</v>
      </c>
      <c r="K95">
        <v>0</v>
      </c>
    </row>
    <row r="96" spans="1:11">
      <c r="A96">
        <v>1475028911</v>
      </c>
      <c r="B96">
        <v>188</v>
      </c>
      <c r="C96" t="s">
        <v>11</v>
      </c>
      <c r="D96">
        <v>0</v>
      </c>
      <c r="E96">
        <v>9940584</v>
      </c>
      <c r="F96">
        <v>0</v>
      </c>
      <c r="G96">
        <v>21319</v>
      </c>
      <c r="H96">
        <v>0</v>
      </c>
      <c r="I96">
        <v>0</v>
      </c>
      <c r="J96">
        <v>0</v>
      </c>
      <c r="K96">
        <v>0</v>
      </c>
    </row>
    <row r="97" spans="1:11">
      <c r="A97">
        <v>1475028913</v>
      </c>
      <c r="B97">
        <v>190</v>
      </c>
      <c r="C97" t="s">
        <v>11</v>
      </c>
      <c r="D97">
        <v>0</v>
      </c>
      <c r="E97">
        <v>4512197</v>
      </c>
      <c r="F97">
        <v>0</v>
      </c>
      <c r="G97">
        <v>13957</v>
      </c>
      <c r="H97">
        <v>0</v>
      </c>
      <c r="I97">
        <v>0</v>
      </c>
      <c r="J97">
        <v>0</v>
      </c>
      <c r="K97">
        <v>0</v>
      </c>
    </row>
    <row r="98" spans="1:11">
      <c r="A98">
        <v>1475028915</v>
      </c>
      <c r="B98">
        <v>192</v>
      </c>
      <c r="C98" t="s">
        <v>11</v>
      </c>
      <c r="D98">
        <v>0</v>
      </c>
      <c r="E98">
        <v>6525639</v>
      </c>
      <c r="F98">
        <v>0</v>
      </c>
      <c r="G98">
        <v>17654</v>
      </c>
      <c r="H98">
        <v>0</v>
      </c>
      <c r="I98">
        <v>0</v>
      </c>
      <c r="J98">
        <v>0</v>
      </c>
      <c r="K98">
        <v>0</v>
      </c>
    </row>
    <row r="99" spans="1:11">
      <c r="A99">
        <v>1475028917</v>
      </c>
      <c r="B99">
        <v>194</v>
      </c>
      <c r="C99" t="s">
        <v>11</v>
      </c>
      <c r="D99">
        <v>0</v>
      </c>
      <c r="E99">
        <v>7406924</v>
      </c>
      <c r="F99">
        <v>0</v>
      </c>
      <c r="G99">
        <v>18011</v>
      </c>
      <c r="H99">
        <v>0</v>
      </c>
      <c r="I99">
        <v>0</v>
      </c>
      <c r="J99">
        <v>0</v>
      </c>
      <c r="K99">
        <v>0</v>
      </c>
    </row>
    <row r="100" spans="1:11">
      <c r="A100">
        <v>1475028919</v>
      </c>
      <c r="B100">
        <v>196</v>
      </c>
      <c r="C100" t="s">
        <v>11</v>
      </c>
      <c r="D100">
        <v>0</v>
      </c>
      <c r="E100">
        <v>4551752</v>
      </c>
      <c r="F100">
        <v>0</v>
      </c>
      <c r="G100">
        <v>14046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1475028921</v>
      </c>
      <c r="B101">
        <v>198</v>
      </c>
      <c r="C101" t="s">
        <v>11</v>
      </c>
      <c r="D101">
        <v>0</v>
      </c>
      <c r="E101">
        <v>8075310</v>
      </c>
      <c r="F101">
        <v>0</v>
      </c>
      <c r="G101">
        <v>20288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1475028923</v>
      </c>
      <c r="B102">
        <v>200</v>
      </c>
      <c r="C102" t="s">
        <v>11</v>
      </c>
      <c r="D102">
        <v>0</v>
      </c>
      <c r="E102">
        <v>6112638</v>
      </c>
      <c r="F102">
        <v>0</v>
      </c>
      <c r="G102">
        <v>16981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1475028925</v>
      </c>
      <c r="B103">
        <v>202</v>
      </c>
      <c r="C103" t="s">
        <v>11</v>
      </c>
      <c r="D103">
        <v>0</v>
      </c>
      <c r="E103">
        <v>7459314</v>
      </c>
      <c r="F103">
        <v>0</v>
      </c>
      <c r="G103">
        <v>18101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1475028927</v>
      </c>
      <c r="B104">
        <v>204</v>
      </c>
      <c r="C104" t="s">
        <v>11</v>
      </c>
      <c r="D104">
        <v>0</v>
      </c>
      <c r="E104">
        <v>5195288</v>
      </c>
      <c r="F104">
        <v>0</v>
      </c>
      <c r="G104">
        <v>17247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1475028929</v>
      </c>
      <c r="B105">
        <v>206</v>
      </c>
      <c r="C105" t="s">
        <v>11</v>
      </c>
      <c r="D105">
        <v>0</v>
      </c>
      <c r="E105">
        <v>8295329</v>
      </c>
      <c r="F105">
        <v>0</v>
      </c>
      <c r="G105">
        <v>20056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1475028931</v>
      </c>
      <c r="B106">
        <v>208</v>
      </c>
      <c r="C106" t="s">
        <v>11</v>
      </c>
      <c r="D106">
        <v>0</v>
      </c>
      <c r="E106">
        <v>6764262</v>
      </c>
      <c r="F106">
        <v>0</v>
      </c>
      <c r="G106">
        <v>16790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1475028933</v>
      </c>
      <c r="B107">
        <v>210</v>
      </c>
      <c r="C107" t="s">
        <v>11</v>
      </c>
      <c r="D107">
        <v>0</v>
      </c>
      <c r="E107">
        <v>8506072</v>
      </c>
      <c r="F107">
        <v>0</v>
      </c>
      <c r="G107">
        <v>20055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1475028935</v>
      </c>
      <c r="B108">
        <v>212</v>
      </c>
      <c r="C108" t="s">
        <v>11</v>
      </c>
      <c r="D108">
        <v>0</v>
      </c>
      <c r="E108">
        <v>5824661</v>
      </c>
      <c r="F108">
        <v>0</v>
      </c>
      <c r="G108">
        <v>15497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1475028937</v>
      </c>
      <c r="B109">
        <v>214</v>
      </c>
      <c r="C109" t="s">
        <v>11</v>
      </c>
      <c r="D109">
        <v>0</v>
      </c>
      <c r="E109">
        <v>4191934</v>
      </c>
      <c r="F109">
        <v>0</v>
      </c>
      <c r="G109">
        <v>13876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1475028939</v>
      </c>
      <c r="B110">
        <v>216</v>
      </c>
      <c r="C110" t="s">
        <v>11</v>
      </c>
      <c r="D110">
        <v>0</v>
      </c>
      <c r="E110">
        <v>4264850</v>
      </c>
      <c r="F110">
        <v>0</v>
      </c>
      <c r="G110">
        <v>14212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1475028941</v>
      </c>
      <c r="B111">
        <v>218</v>
      </c>
      <c r="C111" t="s">
        <v>11</v>
      </c>
      <c r="D111">
        <v>0</v>
      </c>
      <c r="E111">
        <v>6250120</v>
      </c>
      <c r="F111">
        <v>0</v>
      </c>
      <c r="G111">
        <v>16483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1475028943</v>
      </c>
      <c r="B112">
        <v>220</v>
      </c>
      <c r="C112" t="s">
        <v>11</v>
      </c>
      <c r="D112">
        <v>0</v>
      </c>
      <c r="E112">
        <v>4147991</v>
      </c>
      <c r="F112">
        <v>0</v>
      </c>
      <c r="G112">
        <v>13302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1475028945</v>
      </c>
      <c r="B113">
        <v>222</v>
      </c>
      <c r="C113" t="s">
        <v>11</v>
      </c>
      <c r="D113">
        <v>0</v>
      </c>
      <c r="E113">
        <v>6444456</v>
      </c>
      <c r="F113">
        <v>0</v>
      </c>
      <c r="G113">
        <v>16472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1475028947</v>
      </c>
      <c r="B114">
        <v>224</v>
      </c>
      <c r="C114" t="s">
        <v>11</v>
      </c>
      <c r="D114">
        <v>0</v>
      </c>
      <c r="E114">
        <v>5098708</v>
      </c>
      <c r="F114">
        <v>0</v>
      </c>
      <c r="G114">
        <v>16177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1475028949</v>
      </c>
      <c r="B115">
        <v>226</v>
      </c>
      <c r="C115" t="s">
        <v>11</v>
      </c>
      <c r="D115">
        <v>0</v>
      </c>
      <c r="E115">
        <v>17618104</v>
      </c>
      <c r="F115">
        <v>0</v>
      </c>
      <c r="G115">
        <v>28889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1475028951</v>
      </c>
      <c r="B116">
        <v>228</v>
      </c>
      <c r="C116" t="s">
        <v>11</v>
      </c>
      <c r="D116">
        <v>0</v>
      </c>
      <c r="E116">
        <v>6726419</v>
      </c>
      <c r="F116">
        <v>0</v>
      </c>
      <c r="G116">
        <v>15624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1475028953</v>
      </c>
      <c r="B117">
        <v>230</v>
      </c>
      <c r="C117" t="s">
        <v>11</v>
      </c>
      <c r="D117">
        <v>0</v>
      </c>
      <c r="E117">
        <v>4602769</v>
      </c>
      <c r="F117">
        <v>0</v>
      </c>
      <c r="G117">
        <v>13920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1475028955</v>
      </c>
      <c r="B118">
        <v>232</v>
      </c>
      <c r="C118" t="s">
        <v>11</v>
      </c>
      <c r="D118">
        <v>0</v>
      </c>
      <c r="E118">
        <v>4773358</v>
      </c>
      <c r="F118">
        <v>0</v>
      </c>
      <c r="G118">
        <v>12908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1475028957</v>
      </c>
      <c r="B119">
        <v>234</v>
      </c>
      <c r="C119" t="s">
        <v>11</v>
      </c>
      <c r="D119">
        <v>0</v>
      </c>
      <c r="E119">
        <v>10999834</v>
      </c>
      <c r="F119">
        <v>0</v>
      </c>
      <c r="G119">
        <v>20470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1475028959</v>
      </c>
      <c r="B120">
        <v>236</v>
      </c>
      <c r="C120" t="s">
        <v>11</v>
      </c>
      <c r="D120">
        <v>0</v>
      </c>
      <c r="E120">
        <v>5072757</v>
      </c>
      <c r="F120">
        <v>0</v>
      </c>
      <c r="G120">
        <v>14187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1475028961</v>
      </c>
      <c r="B121">
        <v>238</v>
      </c>
      <c r="C121" t="s">
        <v>11</v>
      </c>
      <c r="D121">
        <v>0</v>
      </c>
      <c r="E121">
        <v>12919636</v>
      </c>
      <c r="F121">
        <v>0</v>
      </c>
      <c r="G121">
        <v>20890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1475028963</v>
      </c>
      <c r="B122">
        <v>240</v>
      </c>
      <c r="C122" t="s">
        <v>11</v>
      </c>
      <c r="D122">
        <v>0</v>
      </c>
      <c r="E122">
        <v>6548661</v>
      </c>
      <c r="F122">
        <v>0</v>
      </c>
      <c r="G122">
        <v>15941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1475028965</v>
      </c>
      <c r="B123">
        <v>242</v>
      </c>
      <c r="C123" t="s">
        <v>11</v>
      </c>
      <c r="D123">
        <v>0</v>
      </c>
      <c r="E123">
        <v>4079387</v>
      </c>
      <c r="F123">
        <v>0</v>
      </c>
      <c r="G123">
        <v>13486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1475028967</v>
      </c>
      <c r="B124">
        <v>244</v>
      </c>
      <c r="C124" t="s">
        <v>11</v>
      </c>
      <c r="D124">
        <v>0</v>
      </c>
      <c r="E124">
        <v>3719215</v>
      </c>
      <c r="F124">
        <v>0</v>
      </c>
      <c r="G124">
        <v>12581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1475028969</v>
      </c>
      <c r="B125">
        <v>246</v>
      </c>
      <c r="C125" t="s">
        <v>11</v>
      </c>
      <c r="D125">
        <v>0</v>
      </c>
      <c r="E125">
        <v>5382086</v>
      </c>
      <c r="F125">
        <v>0</v>
      </c>
      <c r="G125">
        <v>14793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1475028971</v>
      </c>
      <c r="B126">
        <v>248</v>
      </c>
      <c r="C126" t="s">
        <v>11</v>
      </c>
      <c r="D126">
        <v>0</v>
      </c>
      <c r="E126">
        <v>13515336</v>
      </c>
      <c r="F126">
        <v>0</v>
      </c>
      <c r="G126">
        <v>24691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1475028973</v>
      </c>
      <c r="B127">
        <v>250</v>
      </c>
      <c r="C127" t="s">
        <v>11</v>
      </c>
      <c r="D127">
        <v>0</v>
      </c>
      <c r="E127">
        <v>12794027</v>
      </c>
      <c r="F127">
        <v>0</v>
      </c>
      <c r="G127">
        <v>24514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1475028975</v>
      </c>
      <c r="B128">
        <v>252</v>
      </c>
      <c r="C128" t="s">
        <v>11</v>
      </c>
      <c r="D128">
        <v>0</v>
      </c>
      <c r="E128">
        <v>6154460</v>
      </c>
      <c r="F128">
        <v>0</v>
      </c>
      <c r="G128">
        <v>17964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1475028977</v>
      </c>
      <c r="B129">
        <v>254</v>
      </c>
      <c r="C129" t="s">
        <v>11</v>
      </c>
      <c r="D129">
        <v>0</v>
      </c>
      <c r="E129">
        <v>8551858</v>
      </c>
      <c r="F129">
        <v>0</v>
      </c>
      <c r="G129">
        <v>20659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1475028979</v>
      </c>
      <c r="B130">
        <v>256</v>
      </c>
      <c r="C130" t="s">
        <v>11</v>
      </c>
      <c r="D130">
        <v>0</v>
      </c>
      <c r="E130">
        <v>7445578</v>
      </c>
      <c r="F130">
        <v>0</v>
      </c>
      <c r="G130">
        <v>17976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1475028981</v>
      </c>
      <c r="B131">
        <v>258</v>
      </c>
      <c r="C131" t="s">
        <v>11</v>
      </c>
      <c r="D131">
        <v>0</v>
      </c>
      <c r="E131">
        <v>7423997</v>
      </c>
      <c r="F131">
        <v>0</v>
      </c>
      <c r="G131">
        <v>20169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1475028983</v>
      </c>
      <c r="B132">
        <v>260</v>
      </c>
      <c r="C132" t="s">
        <v>11</v>
      </c>
      <c r="D132">
        <v>0</v>
      </c>
      <c r="E132">
        <v>6425349</v>
      </c>
      <c r="F132">
        <v>0</v>
      </c>
      <c r="G132">
        <v>16005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1475028985</v>
      </c>
      <c r="B133">
        <v>262</v>
      </c>
      <c r="C133" t="s">
        <v>11</v>
      </c>
      <c r="D133">
        <v>0</v>
      </c>
      <c r="E133">
        <v>10245596</v>
      </c>
      <c r="F133">
        <v>0</v>
      </c>
      <c r="G133">
        <v>19644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1475028987</v>
      </c>
      <c r="B134">
        <v>264</v>
      </c>
      <c r="C134" t="s">
        <v>11</v>
      </c>
      <c r="D134">
        <v>0</v>
      </c>
      <c r="E134">
        <v>6645146</v>
      </c>
      <c r="F134">
        <v>0</v>
      </c>
      <c r="G134">
        <v>17993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1475028989</v>
      </c>
      <c r="B135">
        <v>266</v>
      </c>
      <c r="C135" t="s">
        <v>11</v>
      </c>
      <c r="D135">
        <v>0</v>
      </c>
      <c r="E135">
        <v>6010869</v>
      </c>
      <c r="F135">
        <v>0</v>
      </c>
      <c r="G135">
        <v>17164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1475028991</v>
      </c>
      <c r="B136">
        <v>268</v>
      </c>
      <c r="C136" t="s">
        <v>11</v>
      </c>
      <c r="D136">
        <v>0</v>
      </c>
      <c r="E136">
        <v>6721625</v>
      </c>
      <c r="F136">
        <v>0</v>
      </c>
      <c r="G136">
        <v>18539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1475028993</v>
      </c>
      <c r="B137">
        <v>270</v>
      </c>
      <c r="C137" t="s">
        <v>11</v>
      </c>
      <c r="D137">
        <v>0</v>
      </c>
      <c r="E137">
        <v>12954565</v>
      </c>
      <c r="F137">
        <v>0</v>
      </c>
      <c r="G137">
        <v>23564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1475028995</v>
      </c>
      <c r="B138">
        <v>272</v>
      </c>
      <c r="C138" t="s">
        <v>11</v>
      </c>
      <c r="D138">
        <v>0</v>
      </c>
      <c r="E138">
        <v>8386992</v>
      </c>
      <c r="F138">
        <v>0</v>
      </c>
      <c r="G138">
        <v>17753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1475028997</v>
      </c>
      <c r="B139">
        <v>274</v>
      </c>
      <c r="C139" t="s">
        <v>11</v>
      </c>
      <c r="D139">
        <v>0</v>
      </c>
      <c r="E139">
        <v>3457712</v>
      </c>
      <c r="F139">
        <v>0</v>
      </c>
      <c r="G139">
        <v>12257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1475028999</v>
      </c>
      <c r="B140">
        <v>276</v>
      </c>
      <c r="C140" t="s">
        <v>11</v>
      </c>
      <c r="D140">
        <v>0</v>
      </c>
      <c r="E140">
        <v>11119504</v>
      </c>
      <c r="F140">
        <v>0</v>
      </c>
      <c r="G140">
        <v>20860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1475029001</v>
      </c>
      <c r="B141">
        <v>278</v>
      </c>
      <c r="C141" t="s">
        <v>11</v>
      </c>
      <c r="D141">
        <v>0</v>
      </c>
      <c r="E141">
        <v>11985087</v>
      </c>
      <c r="F141">
        <v>0</v>
      </c>
      <c r="G141">
        <v>21735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1475029003</v>
      </c>
      <c r="B142">
        <v>280</v>
      </c>
      <c r="C142" t="s">
        <v>11</v>
      </c>
      <c r="D142">
        <v>0</v>
      </c>
      <c r="E142">
        <v>15862868</v>
      </c>
      <c r="F142">
        <v>0</v>
      </c>
      <c r="G142">
        <v>25012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1475029005</v>
      </c>
      <c r="B143">
        <v>282</v>
      </c>
      <c r="C143" t="s">
        <v>11</v>
      </c>
      <c r="D143">
        <v>0</v>
      </c>
      <c r="E143">
        <v>13572398</v>
      </c>
      <c r="F143">
        <v>0</v>
      </c>
      <c r="G143">
        <v>24252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1475029007</v>
      </c>
      <c r="B144">
        <v>284</v>
      </c>
      <c r="C144" t="s">
        <v>11</v>
      </c>
      <c r="D144">
        <v>0</v>
      </c>
      <c r="E144">
        <v>13084163</v>
      </c>
      <c r="F144">
        <v>0</v>
      </c>
      <c r="G144">
        <v>23987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1475029009</v>
      </c>
      <c r="B145">
        <v>286</v>
      </c>
      <c r="C145" t="s">
        <v>11</v>
      </c>
      <c r="D145">
        <v>0</v>
      </c>
      <c r="E145">
        <v>14836642</v>
      </c>
      <c r="F145">
        <v>0</v>
      </c>
      <c r="G145">
        <v>27043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1475029011</v>
      </c>
      <c r="B146">
        <v>288</v>
      </c>
      <c r="C146" t="s">
        <v>11</v>
      </c>
      <c r="D146">
        <v>0</v>
      </c>
      <c r="E146">
        <v>7822607</v>
      </c>
      <c r="F146">
        <v>0</v>
      </c>
      <c r="G146">
        <v>17931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1475029013</v>
      </c>
      <c r="B147">
        <v>290</v>
      </c>
      <c r="C147" t="s">
        <v>11</v>
      </c>
      <c r="D147">
        <v>0</v>
      </c>
      <c r="E147">
        <v>12997066</v>
      </c>
      <c r="F147">
        <v>0</v>
      </c>
      <c r="G147">
        <v>21468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1475029015</v>
      </c>
      <c r="B148">
        <v>292</v>
      </c>
      <c r="C148" t="s">
        <v>11</v>
      </c>
      <c r="D148">
        <v>0</v>
      </c>
      <c r="E148">
        <v>6725008</v>
      </c>
      <c r="F148">
        <v>0</v>
      </c>
      <c r="G148">
        <v>16674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1475029017</v>
      </c>
      <c r="B149">
        <v>294</v>
      </c>
      <c r="C149" t="s">
        <v>11</v>
      </c>
      <c r="D149">
        <v>0</v>
      </c>
      <c r="E149">
        <v>9170073</v>
      </c>
      <c r="F149">
        <v>0</v>
      </c>
      <c r="G149">
        <v>19756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1475029019</v>
      </c>
      <c r="B150">
        <v>296</v>
      </c>
      <c r="C150" t="s">
        <v>11</v>
      </c>
      <c r="D150">
        <v>0</v>
      </c>
      <c r="E150">
        <v>5933535</v>
      </c>
      <c r="F150">
        <v>0</v>
      </c>
      <c r="G150">
        <v>17247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1475029021</v>
      </c>
      <c r="B151">
        <v>298</v>
      </c>
      <c r="C151" t="s">
        <v>11</v>
      </c>
      <c r="D151">
        <v>0</v>
      </c>
      <c r="E151">
        <v>12987642</v>
      </c>
      <c r="F151">
        <v>0</v>
      </c>
      <c r="G151">
        <v>22456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1475029023</v>
      </c>
      <c r="B152">
        <v>300</v>
      </c>
      <c r="C152" t="s">
        <v>11</v>
      </c>
      <c r="D152">
        <v>0</v>
      </c>
      <c r="E152">
        <v>17119379</v>
      </c>
      <c r="F152">
        <v>0</v>
      </c>
      <c r="G152">
        <v>25504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1475029025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1475029027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1475029029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1475029031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1475029033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1475029146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1475029148</v>
      </c>
      <c r="B3">
        <v>2</v>
      </c>
      <c r="C3" t="s">
        <v>11</v>
      </c>
      <c r="D3">
        <v>0</v>
      </c>
      <c r="E3">
        <v>3524</v>
      </c>
      <c r="F3">
        <v>0</v>
      </c>
      <c r="G3">
        <v>20</v>
      </c>
      <c r="H3">
        <v>0</v>
      </c>
      <c r="I3">
        <v>0</v>
      </c>
      <c r="J3">
        <v>0</v>
      </c>
      <c r="K3">
        <v>0</v>
      </c>
    </row>
    <row r="4" spans="1:11">
      <c r="A4">
        <v>1475029150</v>
      </c>
      <c r="B4">
        <v>4</v>
      </c>
      <c r="C4" t="s">
        <v>11</v>
      </c>
      <c r="D4">
        <v>0</v>
      </c>
      <c r="E4">
        <v>3380</v>
      </c>
      <c r="F4">
        <v>0</v>
      </c>
      <c r="G4">
        <v>20</v>
      </c>
      <c r="H4">
        <v>0</v>
      </c>
      <c r="I4">
        <v>0</v>
      </c>
      <c r="J4">
        <v>0</v>
      </c>
      <c r="K4">
        <v>0</v>
      </c>
    </row>
    <row r="5" spans="1:11">
      <c r="A5">
        <v>1475029152</v>
      </c>
      <c r="B5">
        <v>6</v>
      </c>
      <c r="C5" t="s">
        <v>11</v>
      </c>
      <c r="D5">
        <v>0</v>
      </c>
      <c r="E5">
        <v>261349</v>
      </c>
      <c r="F5">
        <v>0</v>
      </c>
      <c r="G5">
        <v>1412</v>
      </c>
      <c r="H5">
        <v>0</v>
      </c>
      <c r="I5">
        <v>0</v>
      </c>
      <c r="J5">
        <v>0</v>
      </c>
      <c r="K5">
        <v>0</v>
      </c>
    </row>
    <row r="6" spans="1:11">
      <c r="A6">
        <v>1475029154</v>
      </c>
      <c r="B6">
        <v>8</v>
      </c>
      <c r="C6" t="s">
        <v>11</v>
      </c>
      <c r="D6">
        <v>0</v>
      </c>
      <c r="E6">
        <v>2681284</v>
      </c>
      <c r="F6">
        <v>0</v>
      </c>
      <c r="G6">
        <v>12912</v>
      </c>
      <c r="H6">
        <v>0</v>
      </c>
      <c r="I6">
        <v>0</v>
      </c>
      <c r="J6">
        <v>0</v>
      </c>
      <c r="K6">
        <v>0</v>
      </c>
    </row>
    <row r="7" spans="1:11">
      <c r="A7">
        <v>1475029156</v>
      </c>
      <c r="B7">
        <v>10</v>
      </c>
      <c r="C7" t="s">
        <v>11</v>
      </c>
      <c r="D7">
        <v>0</v>
      </c>
      <c r="E7">
        <v>4249873</v>
      </c>
      <c r="F7">
        <v>0</v>
      </c>
      <c r="G7">
        <v>16139</v>
      </c>
      <c r="H7">
        <v>0</v>
      </c>
      <c r="I7">
        <v>0</v>
      </c>
      <c r="J7">
        <v>0</v>
      </c>
      <c r="K7">
        <v>0</v>
      </c>
    </row>
    <row r="8" spans="1:11">
      <c r="A8">
        <v>1475029158</v>
      </c>
      <c r="B8">
        <v>12</v>
      </c>
      <c r="C8" t="s">
        <v>11</v>
      </c>
      <c r="D8">
        <v>0</v>
      </c>
      <c r="E8">
        <v>13739983</v>
      </c>
      <c r="F8">
        <v>0</v>
      </c>
      <c r="G8">
        <v>24155</v>
      </c>
      <c r="H8">
        <v>0</v>
      </c>
      <c r="I8">
        <v>0</v>
      </c>
      <c r="J8">
        <v>0</v>
      </c>
      <c r="K8">
        <v>0</v>
      </c>
    </row>
    <row r="9" spans="1:11">
      <c r="A9">
        <v>1475029160</v>
      </c>
      <c r="B9">
        <v>14</v>
      </c>
      <c r="C9" t="s">
        <v>11</v>
      </c>
      <c r="D9">
        <v>0</v>
      </c>
      <c r="E9">
        <v>11280532</v>
      </c>
      <c r="F9">
        <v>0</v>
      </c>
      <c r="G9">
        <v>23601</v>
      </c>
      <c r="H9">
        <v>0</v>
      </c>
      <c r="I9">
        <v>0</v>
      </c>
      <c r="J9">
        <v>0</v>
      </c>
      <c r="K9">
        <v>0</v>
      </c>
    </row>
    <row r="10" spans="1:11">
      <c r="A10">
        <v>1475029163</v>
      </c>
      <c r="B10">
        <v>17</v>
      </c>
      <c r="C10" t="s">
        <v>11</v>
      </c>
      <c r="D10">
        <v>0</v>
      </c>
      <c r="E10">
        <v>8521568</v>
      </c>
      <c r="F10">
        <v>0</v>
      </c>
      <c r="G10">
        <v>21566</v>
      </c>
      <c r="H10">
        <v>0</v>
      </c>
      <c r="I10">
        <v>0</v>
      </c>
      <c r="J10">
        <v>0</v>
      </c>
      <c r="K10">
        <v>0</v>
      </c>
    </row>
    <row r="11" spans="1:11">
      <c r="A11">
        <v>1475029164</v>
      </c>
      <c r="B11">
        <v>18</v>
      </c>
      <c r="C11" t="s">
        <v>11</v>
      </c>
      <c r="D11">
        <v>0</v>
      </c>
      <c r="E11">
        <v>3815010</v>
      </c>
      <c r="F11">
        <v>0</v>
      </c>
      <c r="G11">
        <v>10678</v>
      </c>
      <c r="H11">
        <v>0</v>
      </c>
      <c r="I11">
        <v>0</v>
      </c>
      <c r="J11">
        <v>0</v>
      </c>
      <c r="K11">
        <v>0</v>
      </c>
    </row>
    <row r="12" spans="1:11">
      <c r="A12">
        <v>1475029166</v>
      </c>
      <c r="B12">
        <v>20</v>
      </c>
      <c r="C12" t="s">
        <v>11</v>
      </c>
      <c r="D12">
        <v>0</v>
      </c>
      <c r="E12">
        <v>7685935</v>
      </c>
      <c r="F12">
        <v>0</v>
      </c>
      <c r="G12">
        <v>20439</v>
      </c>
      <c r="H12">
        <v>0</v>
      </c>
      <c r="I12">
        <v>0</v>
      </c>
      <c r="J12">
        <v>0</v>
      </c>
      <c r="K12">
        <v>0</v>
      </c>
    </row>
    <row r="13" spans="1:11">
      <c r="A13">
        <v>1475029168</v>
      </c>
      <c r="B13">
        <v>22</v>
      </c>
      <c r="C13" t="s">
        <v>11</v>
      </c>
      <c r="D13">
        <v>0</v>
      </c>
      <c r="E13">
        <v>11892906</v>
      </c>
      <c r="F13">
        <v>0</v>
      </c>
      <c r="G13">
        <v>25420</v>
      </c>
      <c r="H13">
        <v>0</v>
      </c>
      <c r="I13">
        <v>0</v>
      </c>
      <c r="J13">
        <v>0</v>
      </c>
      <c r="K13">
        <v>0</v>
      </c>
    </row>
    <row r="14" spans="1:11">
      <c r="A14">
        <v>1475029170</v>
      </c>
      <c r="B14">
        <v>24</v>
      </c>
      <c r="C14" t="s">
        <v>11</v>
      </c>
      <c r="D14">
        <v>0</v>
      </c>
      <c r="E14">
        <v>13026092</v>
      </c>
      <c r="F14">
        <v>0</v>
      </c>
      <c r="G14">
        <v>26374</v>
      </c>
      <c r="H14">
        <v>0</v>
      </c>
      <c r="I14">
        <v>0</v>
      </c>
      <c r="J14">
        <v>0</v>
      </c>
      <c r="K14">
        <v>0</v>
      </c>
    </row>
    <row r="15" spans="1:11">
      <c r="A15">
        <v>1475029172</v>
      </c>
      <c r="B15">
        <v>26</v>
      </c>
      <c r="C15" t="s">
        <v>11</v>
      </c>
      <c r="D15">
        <v>0</v>
      </c>
      <c r="E15">
        <v>13347981</v>
      </c>
      <c r="F15">
        <v>0</v>
      </c>
      <c r="G15">
        <v>27890</v>
      </c>
      <c r="H15">
        <v>0</v>
      </c>
      <c r="I15">
        <v>0</v>
      </c>
      <c r="J15">
        <v>0</v>
      </c>
      <c r="K15">
        <v>0</v>
      </c>
    </row>
    <row r="16" spans="1:11">
      <c r="A16">
        <v>1475029174</v>
      </c>
      <c r="B16">
        <v>28</v>
      </c>
      <c r="C16" t="s">
        <v>11</v>
      </c>
      <c r="D16">
        <v>0</v>
      </c>
      <c r="E16">
        <v>16498429</v>
      </c>
      <c r="F16">
        <v>0</v>
      </c>
      <c r="G16">
        <v>31182</v>
      </c>
      <c r="H16">
        <v>0</v>
      </c>
      <c r="I16">
        <v>0</v>
      </c>
      <c r="J16">
        <v>0</v>
      </c>
      <c r="K16">
        <v>0</v>
      </c>
    </row>
    <row r="17" spans="1:11">
      <c r="A17">
        <v>1475029176</v>
      </c>
      <c r="B17">
        <v>30</v>
      </c>
      <c r="C17" t="s">
        <v>11</v>
      </c>
      <c r="D17">
        <v>0</v>
      </c>
      <c r="E17">
        <v>14339274</v>
      </c>
      <c r="F17">
        <v>0</v>
      </c>
      <c r="G17">
        <v>29518</v>
      </c>
      <c r="H17">
        <v>0</v>
      </c>
      <c r="I17">
        <v>0</v>
      </c>
      <c r="J17">
        <v>0</v>
      </c>
      <c r="K17">
        <v>0</v>
      </c>
    </row>
    <row r="18" spans="1:11">
      <c r="A18">
        <v>1475029178</v>
      </c>
      <c r="B18">
        <v>32</v>
      </c>
      <c r="C18" t="s">
        <v>11</v>
      </c>
      <c r="D18">
        <v>0</v>
      </c>
      <c r="E18">
        <v>12517538</v>
      </c>
      <c r="F18">
        <v>0</v>
      </c>
      <c r="G18">
        <v>24623</v>
      </c>
      <c r="H18">
        <v>0</v>
      </c>
      <c r="I18">
        <v>0</v>
      </c>
      <c r="J18">
        <v>0</v>
      </c>
      <c r="K18">
        <v>0</v>
      </c>
    </row>
    <row r="19" spans="1:11">
      <c r="A19">
        <v>1475029180</v>
      </c>
      <c r="B19">
        <v>34</v>
      </c>
      <c r="C19" t="s">
        <v>11</v>
      </c>
      <c r="D19">
        <v>0</v>
      </c>
      <c r="E19">
        <v>13362672</v>
      </c>
      <c r="F19">
        <v>0</v>
      </c>
      <c r="G19">
        <v>26988</v>
      </c>
      <c r="H19">
        <v>0</v>
      </c>
      <c r="I19">
        <v>0</v>
      </c>
      <c r="J19">
        <v>0</v>
      </c>
      <c r="K19">
        <v>0</v>
      </c>
    </row>
    <row r="20" spans="1:11">
      <c r="A20">
        <v>1475029182</v>
      </c>
      <c r="B20">
        <v>36</v>
      </c>
      <c r="C20" t="s">
        <v>11</v>
      </c>
      <c r="D20">
        <v>0</v>
      </c>
      <c r="E20">
        <v>13053190</v>
      </c>
      <c r="F20">
        <v>0</v>
      </c>
      <c r="G20">
        <v>26205</v>
      </c>
      <c r="H20">
        <v>0</v>
      </c>
      <c r="I20">
        <v>0</v>
      </c>
      <c r="J20">
        <v>0</v>
      </c>
      <c r="K20">
        <v>0</v>
      </c>
    </row>
    <row r="21" spans="1:11">
      <c r="A21">
        <v>1475029184</v>
      </c>
      <c r="B21">
        <v>38</v>
      </c>
      <c r="C21" t="s">
        <v>11</v>
      </c>
      <c r="D21">
        <v>0</v>
      </c>
      <c r="E21">
        <v>13633436</v>
      </c>
      <c r="F21">
        <v>0</v>
      </c>
      <c r="G21">
        <v>26941</v>
      </c>
      <c r="H21">
        <v>0</v>
      </c>
      <c r="I21">
        <v>0</v>
      </c>
      <c r="J21">
        <v>0</v>
      </c>
      <c r="K21">
        <v>0</v>
      </c>
    </row>
    <row r="22" spans="1:11">
      <c r="A22">
        <v>1475029186</v>
      </c>
      <c r="B22">
        <v>40</v>
      </c>
      <c r="C22" t="s">
        <v>11</v>
      </c>
      <c r="D22">
        <v>0</v>
      </c>
      <c r="E22">
        <v>9826984</v>
      </c>
      <c r="F22">
        <v>0</v>
      </c>
      <c r="G22">
        <v>21982</v>
      </c>
      <c r="H22">
        <v>0</v>
      </c>
      <c r="I22">
        <v>0</v>
      </c>
      <c r="J22">
        <v>0</v>
      </c>
      <c r="K22">
        <v>0</v>
      </c>
    </row>
    <row r="23" spans="1:11">
      <c r="A23">
        <v>1475029188</v>
      </c>
      <c r="B23">
        <v>42</v>
      </c>
      <c r="C23" t="s">
        <v>11</v>
      </c>
      <c r="D23">
        <v>0</v>
      </c>
      <c r="E23">
        <v>12566713</v>
      </c>
      <c r="F23">
        <v>0</v>
      </c>
      <c r="G23">
        <v>26116</v>
      </c>
      <c r="H23">
        <v>0</v>
      </c>
      <c r="I23">
        <v>0</v>
      </c>
      <c r="J23">
        <v>0</v>
      </c>
      <c r="K23">
        <v>0</v>
      </c>
    </row>
    <row r="24" spans="1:11">
      <c r="A24">
        <v>1475029190</v>
      </c>
      <c r="B24">
        <v>44</v>
      </c>
      <c r="C24" t="s">
        <v>11</v>
      </c>
      <c r="D24">
        <v>0</v>
      </c>
      <c r="E24">
        <v>15436854</v>
      </c>
      <c r="F24">
        <v>0</v>
      </c>
      <c r="G24">
        <v>28386</v>
      </c>
      <c r="H24">
        <v>0</v>
      </c>
      <c r="I24">
        <v>0</v>
      </c>
      <c r="J24">
        <v>0</v>
      </c>
      <c r="K24">
        <v>0</v>
      </c>
    </row>
    <row r="25" spans="1:11">
      <c r="A25">
        <v>1475029192</v>
      </c>
      <c r="B25">
        <v>46</v>
      </c>
      <c r="C25" t="s">
        <v>11</v>
      </c>
      <c r="D25">
        <v>0</v>
      </c>
      <c r="E25">
        <v>6189496</v>
      </c>
      <c r="F25">
        <v>0</v>
      </c>
      <c r="G25">
        <v>16821</v>
      </c>
      <c r="H25">
        <v>0</v>
      </c>
      <c r="I25">
        <v>0</v>
      </c>
      <c r="J25">
        <v>0</v>
      </c>
      <c r="K25">
        <v>0</v>
      </c>
    </row>
    <row r="26" spans="1:11">
      <c r="A26">
        <v>1475029194</v>
      </c>
      <c r="B26">
        <v>48</v>
      </c>
      <c r="C26" t="s">
        <v>11</v>
      </c>
      <c r="D26">
        <v>0</v>
      </c>
      <c r="E26">
        <v>10406344</v>
      </c>
      <c r="F26">
        <v>0</v>
      </c>
      <c r="G26">
        <v>22206</v>
      </c>
      <c r="H26">
        <v>0</v>
      </c>
      <c r="I26">
        <v>0</v>
      </c>
      <c r="J26">
        <v>0</v>
      </c>
      <c r="K26">
        <v>0</v>
      </c>
    </row>
    <row r="27" spans="1:11">
      <c r="A27">
        <v>1475029196</v>
      </c>
      <c r="B27">
        <v>50</v>
      </c>
      <c r="C27" t="s">
        <v>11</v>
      </c>
      <c r="D27">
        <v>0</v>
      </c>
      <c r="E27">
        <v>8737294</v>
      </c>
      <c r="F27">
        <v>0</v>
      </c>
      <c r="G27">
        <v>20384</v>
      </c>
      <c r="H27">
        <v>0</v>
      </c>
      <c r="I27">
        <v>0</v>
      </c>
      <c r="J27">
        <v>0</v>
      </c>
      <c r="K27">
        <v>0</v>
      </c>
    </row>
    <row r="28" spans="1:11">
      <c r="A28">
        <v>1475029198</v>
      </c>
      <c r="B28">
        <v>52</v>
      </c>
      <c r="C28" t="s">
        <v>11</v>
      </c>
      <c r="D28">
        <v>0</v>
      </c>
      <c r="E28">
        <v>7953883</v>
      </c>
      <c r="F28">
        <v>0</v>
      </c>
      <c r="G28">
        <v>19022</v>
      </c>
      <c r="H28">
        <v>0</v>
      </c>
      <c r="I28">
        <v>0</v>
      </c>
      <c r="J28">
        <v>0</v>
      </c>
      <c r="K28">
        <v>0</v>
      </c>
    </row>
    <row r="29" spans="1:11">
      <c r="A29">
        <v>1475029200</v>
      </c>
      <c r="B29">
        <v>54</v>
      </c>
      <c r="C29" t="s">
        <v>11</v>
      </c>
      <c r="D29">
        <v>0</v>
      </c>
      <c r="E29">
        <v>7655011</v>
      </c>
      <c r="F29">
        <v>0</v>
      </c>
      <c r="G29">
        <v>19666</v>
      </c>
      <c r="H29">
        <v>0</v>
      </c>
      <c r="I29">
        <v>0</v>
      </c>
      <c r="J29">
        <v>0</v>
      </c>
      <c r="K29">
        <v>0</v>
      </c>
    </row>
    <row r="30" spans="1:11">
      <c r="A30">
        <v>1475029202</v>
      </c>
      <c r="B30">
        <v>56</v>
      </c>
      <c r="C30" t="s">
        <v>11</v>
      </c>
      <c r="D30">
        <v>0</v>
      </c>
      <c r="E30">
        <v>11162068</v>
      </c>
      <c r="F30">
        <v>0</v>
      </c>
      <c r="G30">
        <v>24685</v>
      </c>
      <c r="H30">
        <v>0</v>
      </c>
      <c r="I30">
        <v>0</v>
      </c>
      <c r="J30">
        <v>0</v>
      </c>
      <c r="K30">
        <v>0</v>
      </c>
    </row>
    <row r="31" spans="1:11">
      <c r="A31">
        <v>1475029204</v>
      </c>
      <c r="B31">
        <v>58</v>
      </c>
      <c r="C31" t="s">
        <v>11</v>
      </c>
      <c r="D31">
        <v>0</v>
      </c>
      <c r="E31">
        <v>3460647</v>
      </c>
      <c r="F31">
        <v>0</v>
      </c>
      <c r="G31">
        <v>15470</v>
      </c>
      <c r="H31">
        <v>0</v>
      </c>
      <c r="I31">
        <v>0</v>
      </c>
      <c r="J31">
        <v>0</v>
      </c>
      <c r="K31">
        <v>0</v>
      </c>
    </row>
    <row r="32" spans="1:11">
      <c r="A32">
        <v>1475029206</v>
      </c>
      <c r="B32">
        <v>60</v>
      </c>
      <c r="C32" t="s">
        <v>11</v>
      </c>
      <c r="D32">
        <v>0</v>
      </c>
      <c r="E32">
        <v>3364648</v>
      </c>
      <c r="F32">
        <v>0</v>
      </c>
      <c r="G32">
        <v>14725</v>
      </c>
      <c r="H32">
        <v>0</v>
      </c>
      <c r="I32">
        <v>0</v>
      </c>
      <c r="J32">
        <v>0</v>
      </c>
      <c r="K32">
        <v>0</v>
      </c>
    </row>
    <row r="33" spans="1:11">
      <c r="A33">
        <v>1475029208</v>
      </c>
      <c r="B33">
        <v>62</v>
      </c>
      <c r="C33" t="s">
        <v>11</v>
      </c>
      <c r="D33">
        <v>0</v>
      </c>
      <c r="E33">
        <v>4576723</v>
      </c>
      <c r="F33">
        <v>0</v>
      </c>
      <c r="G33">
        <v>17174</v>
      </c>
      <c r="H33">
        <v>0</v>
      </c>
      <c r="I33">
        <v>0</v>
      </c>
      <c r="J33">
        <v>0</v>
      </c>
      <c r="K33">
        <v>0</v>
      </c>
    </row>
    <row r="34" spans="1:11">
      <c r="A34">
        <v>1475029210</v>
      </c>
      <c r="B34">
        <v>64</v>
      </c>
      <c r="C34" t="s">
        <v>11</v>
      </c>
      <c r="D34">
        <v>0</v>
      </c>
      <c r="E34">
        <v>7294795</v>
      </c>
      <c r="F34">
        <v>0</v>
      </c>
      <c r="G34">
        <v>18782</v>
      </c>
      <c r="H34">
        <v>0</v>
      </c>
      <c r="I34">
        <v>0</v>
      </c>
      <c r="J34">
        <v>0</v>
      </c>
      <c r="K34">
        <v>0</v>
      </c>
    </row>
    <row r="35" spans="1:11">
      <c r="A35">
        <v>1475029212</v>
      </c>
      <c r="B35">
        <v>66</v>
      </c>
      <c r="C35" t="s">
        <v>11</v>
      </c>
      <c r="D35">
        <v>0</v>
      </c>
      <c r="E35">
        <v>16964803</v>
      </c>
      <c r="F35">
        <v>0</v>
      </c>
      <c r="G35">
        <v>27235</v>
      </c>
      <c r="H35">
        <v>0</v>
      </c>
      <c r="I35">
        <v>0</v>
      </c>
      <c r="J35">
        <v>0</v>
      </c>
      <c r="K35">
        <v>0</v>
      </c>
    </row>
    <row r="36" spans="1:11">
      <c r="A36">
        <v>1475029214</v>
      </c>
      <c r="B36">
        <v>68</v>
      </c>
      <c r="C36" t="s">
        <v>11</v>
      </c>
      <c r="D36">
        <v>0</v>
      </c>
      <c r="E36">
        <v>8778385</v>
      </c>
      <c r="F36">
        <v>0</v>
      </c>
      <c r="G36">
        <v>21062</v>
      </c>
      <c r="H36">
        <v>0</v>
      </c>
      <c r="I36">
        <v>0</v>
      </c>
      <c r="J36">
        <v>0</v>
      </c>
      <c r="K36">
        <v>0</v>
      </c>
    </row>
    <row r="37" spans="1:11">
      <c r="A37">
        <v>1475029216</v>
      </c>
      <c r="B37">
        <v>70</v>
      </c>
      <c r="C37" t="s">
        <v>11</v>
      </c>
      <c r="D37">
        <v>0</v>
      </c>
      <c r="E37">
        <v>4902534</v>
      </c>
      <c r="F37">
        <v>0</v>
      </c>
      <c r="G37">
        <v>15757</v>
      </c>
      <c r="H37">
        <v>0</v>
      </c>
      <c r="I37">
        <v>0</v>
      </c>
      <c r="J37">
        <v>0</v>
      </c>
      <c r="K37">
        <v>0</v>
      </c>
    </row>
    <row r="38" spans="1:11">
      <c r="A38">
        <v>1475029218</v>
      </c>
      <c r="B38">
        <v>72</v>
      </c>
      <c r="C38" t="s">
        <v>11</v>
      </c>
      <c r="D38">
        <v>0</v>
      </c>
      <c r="E38">
        <v>6769796</v>
      </c>
      <c r="F38">
        <v>0</v>
      </c>
      <c r="G38">
        <v>17108</v>
      </c>
      <c r="H38">
        <v>0</v>
      </c>
      <c r="I38">
        <v>0</v>
      </c>
      <c r="J38">
        <v>0</v>
      </c>
      <c r="K38">
        <v>0</v>
      </c>
    </row>
    <row r="39" spans="1:11">
      <c r="A39">
        <v>1475029220</v>
      </c>
      <c r="B39">
        <v>74</v>
      </c>
      <c r="C39" t="s">
        <v>11</v>
      </c>
      <c r="D39">
        <v>0</v>
      </c>
      <c r="E39">
        <v>16310876</v>
      </c>
      <c r="F39">
        <v>0</v>
      </c>
      <c r="G39">
        <v>26633</v>
      </c>
      <c r="H39">
        <v>0</v>
      </c>
      <c r="I39">
        <v>0</v>
      </c>
      <c r="J39">
        <v>0</v>
      </c>
      <c r="K39">
        <v>0</v>
      </c>
    </row>
    <row r="40" spans="1:11">
      <c r="A40">
        <v>1475029222</v>
      </c>
      <c r="B40">
        <v>76</v>
      </c>
      <c r="C40" t="s">
        <v>11</v>
      </c>
      <c r="D40">
        <v>0</v>
      </c>
      <c r="E40">
        <v>15028860</v>
      </c>
      <c r="F40">
        <v>0</v>
      </c>
      <c r="G40">
        <v>26454</v>
      </c>
      <c r="H40">
        <v>0</v>
      </c>
      <c r="I40">
        <v>0</v>
      </c>
      <c r="J40">
        <v>0</v>
      </c>
      <c r="K40">
        <v>0</v>
      </c>
    </row>
    <row r="41" spans="1:11">
      <c r="A41">
        <v>1475029224</v>
      </c>
      <c r="B41">
        <v>78</v>
      </c>
      <c r="C41" t="s">
        <v>11</v>
      </c>
      <c r="D41">
        <v>0</v>
      </c>
      <c r="E41">
        <v>5369317</v>
      </c>
      <c r="F41">
        <v>0</v>
      </c>
      <c r="G41">
        <v>17806</v>
      </c>
      <c r="H41">
        <v>0</v>
      </c>
      <c r="I41">
        <v>0</v>
      </c>
      <c r="J41">
        <v>0</v>
      </c>
      <c r="K41">
        <v>0</v>
      </c>
    </row>
    <row r="42" spans="1:11">
      <c r="A42">
        <v>1475029226</v>
      </c>
      <c r="B42">
        <v>80</v>
      </c>
      <c r="C42" t="s">
        <v>11</v>
      </c>
      <c r="D42">
        <v>0</v>
      </c>
      <c r="E42">
        <v>11719928</v>
      </c>
      <c r="F42">
        <v>0</v>
      </c>
      <c r="G42">
        <v>23277</v>
      </c>
      <c r="H42">
        <v>0</v>
      </c>
      <c r="I42">
        <v>0</v>
      </c>
      <c r="J42">
        <v>0</v>
      </c>
      <c r="K42">
        <v>0</v>
      </c>
    </row>
    <row r="43" spans="1:11">
      <c r="A43">
        <v>1475029228</v>
      </c>
      <c r="B43">
        <v>82</v>
      </c>
      <c r="C43" t="s">
        <v>11</v>
      </c>
      <c r="D43">
        <v>0</v>
      </c>
      <c r="E43">
        <v>14509000</v>
      </c>
      <c r="F43">
        <v>0</v>
      </c>
      <c r="G43">
        <v>28548</v>
      </c>
      <c r="H43">
        <v>0</v>
      </c>
      <c r="I43">
        <v>0</v>
      </c>
      <c r="J43">
        <v>0</v>
      </c>
      <c r="K43">
        <v>0</v>
      </c>
    </row>
    <row r="44" spans="1:11">
      <c r="A44">
        <v>1475029230</v>
      </c>
      <c r="B44">
        <v>84</v>
      </c>
      <c r="C44" t="s">
        <v>11</v>
      </c>
      <c r="D44">
        <v>0</v>
      </c>
      <c r="E44">
        <v>10842260</v>
      </c>
      <c r="F44">
        <v>0</v>
      </c>
      <c r="G44">
        <v>21934</v>
      </c>
      <c r="H44">
        <v>0</v>
      </c>
      <c r="I44">
        <v>0</v>
      </c>
      <c r="J44">
        <v>0</v>
      </c>
      <c r="K44">
        <v>0</v>
      </c>
    </row>
    <row r="45" spans="1:11">
      <c r="A45">
        <v>1475029232</v>
      </c>
      <c r="B45">
        <v>86</v>
      </c>
      <c r="C45" t="s">
        <v>11</v>
      </c>
      <c r="D45">
        <v>0</v>
      </c>
      <c r="E45">
        <v>12421667</v>
      </c>
      <c r="F45">
        <v>0</v>
      </c>
      <c r="G45">
        <v>24790</v>
      </c>
      <c r="H45">
        <v>0</v>
      </c>
      <c r="I45">
        <v>0</v>
      </c>
      <c r="J45">
        <v>0</v>
      </c>
      <c r="K45">
        <v>0</v>
      </c>
    </row>
    <row r="46" spans="1:11">
      <c r="A46">
        <v>1475029234</v>
      </c>
      <c r="B46">
        <v>88</v>
      </c>
      <c r="C46" t="s">
        <v>11</v>
      </c>
      <c r="D46">
        <v>0</v>
      </c>
      <c r="E46">
        <v>13325208</v>
      </c>
      <c r="F46">
        <v>0</v>
      </c>
      <c r="G46">
        <v>26425</v>
      </c>
      <c r="H46">
        <v>0</v>
      </c>
      <c r="I46">
        <v>0</v>
      </c>
      <c r="J46">
        <v>0</v>
      </c>
      <c r="K46">
        <v>0</v>
      </c>
    </row>
    <row r="47" spans="1:11">
      <c r="A47">
        <v>1475029236</v>
      </c>
      <c r="B47">
        <v>90</v>
      </c>
      <c r="C47" t="s">
        <v>11</v>
      </c>
      <c r="D47">
        <v>0</v>
      </c>
      <c r="E47">
        <v>12018147</v>
      </c>
      <c r="F47">
        <v>0</v>
      </c>
      <c r="G47">
        <v>27111</v>
      </c>
      <c r="H47">
        <v>0</v>
      </c>
      <c r="I47">
        <v>0</v>
      </c>
      <c r="J47">
        <v>0</v>
      </c>
      <c r="K47">
        <v>0</v>
      </c>
    </row>
    <row r="48" spans="1:11">
      <c r="A48">
        <v>1475029238</v>
      </c>
      <c r="B48">
        <v>92</v>
      </c>
      <c r="C48" t="s">
        <v>11</v>
      </c>
      <c r="D48">
        <v>0</v>
      </c>
      <c r="E48">
        <v>6353927</v>
      </c>
      <c r="F48">
        <v>0</v>
      </c>
      <c r="G48">
        <v>17590</v>
      </c>
      <c r="H48">
        <v>0</v>
      </c>
      <c r="I48">
        <v>0</v>
      </c>
      <c r="J48">
        <v>0</v>
      </c>
      <c r="K48">
        <v>0</v>
      </c>
    </row>
    <row r="49" spans="1:11">
      <c r="A49">
        <v>1475029240</v>
      </c>
      <c r="B49">
        <v>94</v>
      </c>
      <c r="C49" t="s">
        <v>11</v>
      </c>
      <c r="D49">
        <v>0</v>
      </c>
      <c r="E49">
        <v>6089926</v>
      </c>
      <c r="F49">
        <v>0</v>
      </c>
      <c r="G49">
        <v>18827</v>
      </c>
      <c r="H49">
        <v>0</v>
      </c>
      <c r="I49">
        <v>0</v>
      </c>
      <c r="J49">
        <v>0</v>
      </c>
      <c r="K49">
        <v>0</v>
      </c>
    </row>
    <row r="50" spans="1:11">
      <c r="A50">
        <v>1475029242</v>
      </c>
      <c r="B50">
        <v>96</v>
      </c>
      <c r="C50" t="s">
        <v>11</v>
      </c>
      <c r="D50">
        <v>0</v>
      </c>
      <c r="E50">
        <v>19527819</v>
      </c>
      <c r="F50">
        <v>0</v>
      </c>
      <c r="G50">
        <v>32380</v>
      </c>
      <c r="H50">
        <v>0</v>
      </c>
      <c r="I50">
        <v>0</v>
      </c>
      <c r="J50">
        <v>0</v>
      </c>
      <c r="K50">
        <v>0</v>
      </c>
    </row>
    <row r="51" spans="1:11">
      <c r="A51">
        <v>1475029244</v>
      </c>
      <c r="B51">
        <v>98</v>
      </c>
      <c r="C51" t="s">
        <v>11</v>
      </c>
      <c r="D51">
        <v>0</v>
      </c>
      <c r="E51">
        <v>4914939</v>
      </c>
      <c r="F51">
        <v>0</v>
      </c>
      <c r="G51">
        <v>16221</v>
      </c>
      <c r="H51">
        <v>0</v>
      </c>
      <c r="I51">
        <v>0</v>
      </c>
      <c r="J51">
        <v>0</v>
      </c>
      <c r="K51">
        <v>0</v>
      </c>
    </row>
    <row r="52" spans="1:11">
      <c r="A52">
        <v>1475029246</v>
      </c>
      <c r="B52">
        <v>100</v>
      </c>
      <c r="C52" t="s">
        <v>11</v>
      </c>
      <c r="D52">
        <v>0</v>
      </c>
      <c r="E52">
        <v>3423977</v>
      </c>
      <c r="F52">
        <v>0</v>
      </c>
      <c r="G52">
        <v>14465</v>
      </c>
      <c r="H52">
        <v>0</v>
      </c>
      <c r="I52">
        <v>0</v>
      </c>
      <c r="J52">
        <v>0</v>
      </c>
      <c r="K52">
        <v>0</v>
      </c>
    </row>
    <row r="53" spans="1:11">
      <c r="A53">
        <v>1475029248</v>
      </c>
      <c r="B53">
        <v>102</v>
      </c>
      <c r="C53" t="s">
        <v>11</v>
      </c>
      <c r="D53">
        <v>0</v>
      </c>
      <c r="E53">
        <v>4542700</v>
      </c>
      <c r="F53">
        <v>0</v>
      </c>
      <c r="G53">
        <v>15000</v>
      </c>
      <c r="H53">
        <v>0</v>
      </c>
      <c r="I53">
        <v>0</v>
      </c>
      <c r="J53">
        <v>0</v>
      </c>
      <c r="K53">
        <v>0</v>
      </c>
    </row>
    <row r="54" spans="1:11">
      <c r="A54">
        <v>1475029250</v>
      </c>
      <c r="B54">
        <v>104</v>
      </c>
      <c r="C54" t="s">
        <v>11</v>
      </c>
      <c r="D54">
        <v>0</v>
      </c>
      <c r="E54">
        <v>4485308</v>
      </c>
      <c r="F54">
        <v>0</v>
      </c>
      <c r="G54">
        <v>16491</v>
      </c>
      <c r="H54">
        <v>0</v>
      </c>
      <c r="I54">
        <v>0</v>
      </c>
      <c r="J54">
        <v>0</v>
      </c>
      <c r="K54">
        <v>0</v>
      </c>
    </row>
    <row r="55" spans="1:11">
      <c r="A55">
        <v>1475029252</v>
      </c>
      <c r="B55">
        <v>106</v>
      </c>
      <c r="C55" t="s">
        <v>11</v>
      </c>
      <c r="D55">
        <v>0</v>
      </c>
      <c r="E55">
        <v>6773394</v>
      </c>
      <c r="F55">
        <v>0</v>
      </c>
      <c r="G55">
        <v>20942</v>
      </c>
      <c r="H55">
        <v>0</v>
      </c>
      <c r="I55">
        <v>0</v>
      </c>
      <c r="J55">
        <v>0</v>
      </c>
      <c r="K55">
        <v>0</v>
      </c>
    </row>
    <row r="56" spans="1:11">
      <c r="A56">
        <v>1475029254</v>
      </c>
      <c r="B56">
        <v>108</v>
      </c>
      <c r="C56" t="s">
        <v>11</v>
      </c>
      <c r="D56">
        <v>0</v>
      </c>
      <c r="E56">
        <v>20379885</v>
      </c>
      <c r="F56">
        <v>0</v>
      </c>
      <c r="G56">
        <v>34441</v>
      </c>
      <c r="H56">
        <v>0</v>
      </c>
      <c r="I56">
        <v>0</v>
      </c>
      <c r="J56">
        <v>0</v>
      </c>
      <c r="K56">
        <v>0</v>
      </c>
    </row>
    <row r="57" spans="1:11">
      <c r="A57">
        <v>1475029256</v>
      </c>
      <c r="B57">
        <v>110</v>
      </c>
      <c r="C57" t="s">
        <v>11</v>
      </c>
      <c r="D57">
        <v>0</v>
      </c>
      <c r="E57">
        <v>10232225</v>
      </c>
      <c r="F57">
        <v>0</v>
      </c>
      <c r="G57">
        <v>22251</v>
      </c>
      <c r="H57">
        <v>0</v>
      </c>
      <c r="I57">
        <v>0</v>
      </c>
      <c r="J57">
        <v>0</v>
      </c>
      <c r="K57">
        <v>0</v>
      </c>
    </row>
    <row r="58" spans="1:11">
      <c r="A58">
        <v>1475029258</v>
      </c>
      <c r="B58">
        <v>112</v>
      </c>
      <c r="C58" t="s">
        <v>11</v>
      </c>
      <c r="D58">
        <v>0</v>
      </c>
      <c r="E58">
        <v>15145689</v>
      </c>
      <c r="F58">
        <v>0</v>
      </c>
      <c r="G58">
        <v>27801</v>
      </c>
      <c r="H58">
        <v>0</v>
      </c>
      <c r="I58">
        <v>0</v>
      </c>
      <c r="J58">
        <v>0</v>
      </c>
      <c r="K58">
        <v>0</v>
      </c>
    </row>
    <row r="59" spans="1:11">
      <c r="A59">
        <v>1475029260</v>
      </c>
      <c r="B59">
        <v>114</v>
      </c>
      <c r="C59" t="s">
        <v>11</v>
      </c>
      <c r="D59">
        <v>0</v>
      </c>
      <c r="E59">
        <v>15662174</v>
      </c>
      <c r="F59">
        <v>0</v>
      </c>
      <c r="G59">
        <v>27798</v>
      </c>
      <c r="H59">
        <v>0</v>
      </c>
      <c r="I59">
        <v>0</v>
      </c>
      <c r="J59">
        <v>0</v>
      </c>
      <c r="K59">
        <v>0</v>
      </c>
    </row>
    <row r="60" spans="1:11">
      <c r="A60">
        <v>1475029262</v>
      </c>
      <c r="B60">
        <v>116</v>
      </c>
      <c r="C60" t="s">
        <v>11</v>
      </c>
      <c r="D60">
        <v>0</v>
      </c>
      <c r="E60">
        <v>8581531</v>
      </c>
      <c r="F60">
        <v>0</v>
      </c>
      <c r="G60">
        <v>20906</v>
      </c>
      <c r="H60">
        <v>0</v>
      </c>
      <c r="I60">
        <v>0</v>
      </c>
      <c r="J60">
        <v>0</v>
      </c>
      <c r="K60">
        <v>0</v>
      </c>
    </row>
    <row r="61" spans="1:11">
      <c r="A61">
        <v>1475029264</v>
      </c>
      <c r="B61">
        <v>118</v>
      </c>
      <c r="C61" t="s">
        <v>11</v>
      </c>
      <c r="D61">
        <v>0</v>
      </c>
      <c r="E61">
        <v>11315174</v>
      </c>
      <c r="F61">
        <v>0</v>
      </c>
      <c r="G61">
        <v>23717</v>
      </c>
      <c r="H61">
        <v>0</v>
      </c>
      <c r="I61">
        <v>0</v>
      </c>
      <c r="J61">
        <v>0</v>
      </c>
      <c r="K61">
        <v>0</v>
      </c>
    </row>
    <row r="62" spans="1:11">
      <c r="A62">
        <v>1475029266</v>
      </c>
      <c r="B62">
        <v>120</v>
      </c>
      <c r="C62" t="s">
        <v>11</v>
      </c>
      <c r="D62">
        <v>0</v>
      </c>
      <c r="E62">
        <v>16305920</v>
      </c>
      <c r="F62">
        <v>0</v>
      </c>
      <c r="G62">
        <v>29081</v>
      </c>
      <c r="H62">
        <v>0</v>
      </c>
      <c r="I62">
        <v>0</v>
      </c>
      <c r="J62">
        <v>0</v>
      </c>
      <c r="K62">
        <v>0</v>
      </c>
    </row>
    <row r="63" spans="1:11">
      <c r="A63">
        <v>1475029268</v>
      </c>
      <c r="B63">
        <v>122</v>
      </c>
      <c r="C63" t="s">
        <v>11</v>
      </c>
      <c r="D63">
        <v>0</v>
      </c>
      <c r="E63">
        <v>15661019</v>
      </c>
      <c r="F63">
        <v>0</v>
      </c>
      <c r="G63">
        <v>28911</v>
      </c>
      <c r="H63">
        <v>0</v>
      </c>
      <c r="I63">
        <v>0</v>
      </c>
      <c r="J63">
        <v>0</v>
      </c>
      <c r="K63">
        <v>0</v>
      </c>
    </row>
    <row r="64" spans="1:11">
      <c r="A64">
        <v>1475029270</v>
      </c>
      <c r="B64">
        <v>124</v>
      </c>
      <c r="C64" t="s">
        <v>11</v>
      </c>
      <c r="D64">
        <v>0</v>
      </c>
      <c r="E64">
        <v>7472435</v>
      </c>
      <c r="F64">
        <v>0</v>
      </c>
      <c r="G64">
        <v>20925</v>
      </c>
      <c r="H64">
        <v>0</v>
      </c>
      <c r="I64">
        <v>0</v>
      </c>
      <c r="J64">
        <v>0</v>
      </c>
      <c r="K64">
        <v>0</v>
      </c>
    </row>
    <row r="65" spans="1:11">
      <c r="A65">
        <v>1475029272</v>
      </c>
      <c r="B65">
        <v>126</v>
      </c>
      <c r="C65" t="s">
        <v>11</v>
      </c>
      <c r="D65">
        <v>0</v>
      </c>
      <c r="E65">
        <v>8460486</v>
      </c>
      <c r="F65">
        <v>0</v>
      </c>
      <c r="G65">
        <v>21707</v>
      </c>
      <c r="H65">
        <v>0</v>
      </c>
      <c r="I65">
        <v>0</v>
      </c>
      <c r="J65">
        <v>0</v>
      </c>
      <c r="K65">
        <v>0</v>
      </c>
    </row>
    <row r="66" spans="1:11">
      <c r="A66">
        <v>1475029274</v>
      </c>
      <c r="B66">
        <v>128</v>
      </c>
      <c r="C66" t="s">
        <v>11</v>
      </c>
      <c r="D66">
        <v>0</v>
      </c>
      <c r="E66">
        <v>18700895</v>
      </c>
      <c r="F66">
        <v>0</v>
      </c>
      <c r="G66">
        <v>31045</v>
      </c>
      <c r="H66">
        <v>0</v>
      </c>
      <c r="I66">
        <v>0</v>
      </c>
      <c r="J66">
        <v>0</v>
      </c>
      <c r="K66">
        <v>0</v>
      </c>
    </row>
    <row r="67" spans="1:11">
      <c r="A67">
        <v>1475029276</v>
      </c>
      <c r="B67">
        <v>130</v>
      </c>
      <c r="C67" t="s">
        <v>11</v>
      </c>
      <c r="D67">
        <v>0</v>
      </c>
      <c r="E67">
        <v>8886298</v>
      </c>
      <c r="F67">
        <v>0</v>
      </c>
      <c r="G67">
        <v>19493</v>
      </c>
      <c r="H67">
        <v>0</v>
      </c>
      <c r="I67">
        <v>0</v>
      </c>
      <c r="J67">
        <v>0</v>
      </c>
      <c r="K67">
        <v>0</v>
      </c>
    </row>
    <row r="68" spans="1:11">
      <c r="A68">
        <v>1475029278</v>
      </c>
      <c r="B68">
        <v>132</v>
      </c>
      <c r="C68" t="s">
        <v>11</v>
      </c>
      <c r="D68">
        <v>0</v>
      </c>
      <c r="E68">
        <v>14751686</v>
      </c>
      <c r="F68">
        <v>0</v>
      </c>
      <c r="G68">
        <v>27207</v>
      </c>
      <c r="H68">
        <v>0</v>
      </c>
      <c r="I68">
        <v>0</v>
      </c>
      <c r="J68">
        <v>0</v>
      </c>
      <c r="K68">
        <v>0</v>
      </c>
    </row>
    <row r="69" spans="1:11">
      <c r="A69">
        <v>1475029280</v>
      </c>
      <c r="B69">
        <v>134</v>
      </c>
      <c r="C69" t="s">
        <v>11</v>
      </c>
      <c r="D69">
        <v>0</v>
      </c>
      <c r="E69">
        <v>8690599</v>
      </c>
      <c r="F69">
        <v>0</v>
      </c>
      <c r="G69">
        <v>21274</v>
      </c>
      <c r="H69">
        <v>0</v>
      </c>
      <c r="I69">
        <v>0</v>
      </c>
      <c r="J69">
        <v>0</v>
      </c>
      <c r="K69">
        <v>0</v>
      </c>
    </row>
    <row r="70" spans="1:11">
      <c r="A70">
        <v>1475029282</v>
      </c>
      <c r="B70">
        <v>136</v>
      </c>
      <c r="C70" t="s">
        <v>11</v>
      </c>
      <c r="D70">
        <v>0</v>
      </c>
      <c r="E70">
        <v>4464275</v>
      </c>
      <c r="F70">
        <v>0</v>
      </c>
      <c r="G70">
        <v>15711</v>
      </c>
      <c r="H70">
        <v>0</v>
      </c>
      <c r="I70">
        <v>0</v>
      </c>
      <c r="J70">
        <v>0</v>
      </c>
      <c r="K70">
        <v>0</v>
      </c>
    </row>
    <row r="71" spans="1:11">
      <c r="A71">
        <v>1475029284</v>
      </c>
      <c r="B71">
        <v>138</v>
      </c>
      <c r="C71" t="s">
        <v>11</v>
      </c>
      <c r="D71">
        <v>0</v>
      </c>
      <c r="E71">
        <v>6173744</v>
      </c>
      <c r="F71">
        <v>0</v>
      </c>
      <c r="G71">
        <v>18022</v>
      </c>
      <c r="H71">
        <v>0</v>
      </c>
      <c r="I71">
        <v>0</v>
      </c>
      <c r="J71">
        <v>0</v>
      </c>
      <c r="K71">
        <v>0</v>
      </c>
    </row>
    <row r="72" spans="1:11">
      <c r="A72">
        <v>1475029286</v>
      </c>
      <c r="B72">
        <v>140</v>
      </c>
      <c r="C72" t="s">
        <v>11</v>
      </c>
      <c r="D72">
        <v>0</v>
      </c>
      <c r="E72">
        <v>16281843</v>
      </c>
      <c r="F72">
        <v>0</v>
      </c>
      <c r="G72">
        <v>30317</v>
      </c>
      <c r="H72">
        <v>0</v>
      </c>
      <c r="I72">
        <v>0</v>
      </c>
      <c r="J72">
        <v>0</v>
      </c>
      <c r="K72">
        <v>0</v>
      </c>
    </row>
    <row r="73" spans="1:11">
      <c r="A73">
        <v>1475029288</v>
      </c>
      <c r="B73">
        <v>142</v>
      </c>
      <c r="C73" t="s">
        <v>11</v>
      </c>
      <c r="D73">
        <v>0</v>
      </c>
      <c r="E73">
        <v>11271208</v>
      </c>
      <c r="F73">
        <v>0</v>
      </c>
      <c r="G73">
        <v>23691</v>
      </c>
      <c r="H73">
        <v>0</v>
      </c>
      <c r="I73">
        <v>0</v>
      </c>
      <c r="J73">
        <v>0</v>
      </c>
      <c r="K73">
        <v>0</v>
      </c>
    </row>
    <row r="74" spans="1:11">
      <c r="A74">
        <v>1475029290</v>
      </c>
      <c r="B74">
        <v>144</v>
      </c>
      <c r="C74" t="s">
        <v>11</v>
      </c>
      <c r="D74">
        <v>0</v>
      </c>
      <c r="E74">
        <v>12032811</v>
      </c>
      <c r="F74">
        <v>0</v>
      </c>
      <c r="G74">
        <v>25070</v>
      </c>
      <c r="H74">
        <v>0</v>
      </c>
      <c r="I74">
        <v>0</v>
      </c>
      <c r="J74">
        <v>0</v>
      </c>
      <c r="K74">
        <v>0</v>
      </c>
    </row>
    <row r="75" spans="1:11">
      <c r="A75">
        <v>1475029292</v>
      </c>
      <c r="B75">
        <v>146</v>
      </c>
      <c r="C75" t="s">
        <v>11</v>
      </c>
      <c r="D75">
        <v>0</v>
      </c>
      <c r="E75">
        <v>22838549</v>
      </c>
      <c r="F75">
        <v>0</v>
      </c>
      <c r="G75">
        <v>37942</v>
      </c>
      <c r="H75">
        <v>0</v>
      </c>
      <c r="I75">
        <v>0</v>
      </c>
      <c r="J75">
        <v>0</v>
      </c>
      <c r="K75">
        <v>0</v>
      </c>
    </row>
    <row r="76" spans="1:11">
      <c r="A76">
        <v>1475029294</v>
      </c>
      <c r="B76">
        <v>148</v>
      </c>
      <c r="C76" t="s">
        <v>11</v>
      </c>
      <c r="D76">
        <v>0</v>
      </c>
      <c r="E76">
        <v>20830653</v>
      </c>
      <c r="F76">
        <v>0</v>
      </c>
      <c r="G76">
        <v>32926</v>
      </c>
      <c r="H76">
        <v>0</v>
      </c>
      <c r="I76">
        <v>0</v>
      </c>
      <c r="J76">
        <v>0</v>
      </c>
      <c r="K76">
        <v>0</v>
      </c>
    </row>
    <row r="77" spans="1:11">
      <c r="A77">
        <v>1475029296</v>
      </c>
      <c r="B77">
        <v>150</v>
      </c>
      <c r="C77" t="s">
        <v>11</v>
      </c>
      <c r="D77">
        <v>0</v>
      </c>
      <c r="E77">
        <v>10066557</v>
      </c>
      <c r="F77">
        <v>0</v>
      </c>
      <c r="G77">
        <v>22714</v>
      </c>
      <c r="H77">
        <v>0</v>
      </c>
      <c r="I77">
        <v>0</v>
      </c>
      <c r="J77">
        <v>0</v>
      </c>
      <c r="K77">
        <v>0</v>
      </c>
    </row>
    <row r="78" spans="1:11">
      <c r="A78">
        <v>1475029298</v>
      </c>
      <c r="B78">
        <v>152</v>
      </c>
      <c r="C78" t="s">
        <v>11</v>
      </c>
      <c r="D78">
        <v>0</v>
      </c>
      <c r="E78">
        <v>13212288</v>
      </c>
      <c r="F78">
        <v>0</v>
      </c>
      <c r="G78">
        <v>27034</v>
      </c>
      <c r="H78">
        <v>0</v>
      </c>
      <c r="I78">
        <v>0</v>
      </c>
      <c r="J78">
        <v>0</v>
      </c>
      <c r="K78">
        <v>0</v>
      </c>
    </row>
    <row r="79" spans="1:11">
      <c r="A79">
        <v>1475029300</v>
      </c>
      <c r="B79">
        <v>154</v>
      </c>
      <c r="C79" t="s">
        <v>11</v>
      </c>
      <c r="D79">
        <v>0</v>
      </c>
      <c r="E79">
        <v>9547014</v>
      </c>
      <c r="F79">
        <v>0</v>
      </c>
      <c r="G79">
        <v>22253</v>
      </c>
      <c r="H79">
        <v>0</v>
      </c>
      <c r="I79">
        <v>0</v>
      </c>
      <c r="J79">
        <v>0</v>
      </c>
      <c r="K79">
        <v>0</v>
      </c>
    </row>
    <row r="80" spans="1:11">
      <c r="A80">
        <v>1475029302</v>
      </c>
      <c r="B80">
        <v>156</v>
      </c>
      <c r="C80" t="s">
        <v>11</v>
      </c>
      <c r="D80">
        <v>0</v>
      </c>
      <c r="E80">
        <v>8410701</v>
      </c>
      <c r="F80">
        <v>0</v>
      </c>
      <c r="G80">
        <v>21128</v>
      </c>
      <c r="H80">
        <v>0</v>
      </c>
      <c r="I80">
        <v>0</v>
      </c>
      <c r="J80">
        <v>0</v>
      </c>
      <c r="K80">
        <v>0</v>
      </c>
    </row>
    <row r="81" spans="1:11">
      <c r="A81">
        <v>1475029304</v>
      </c>
      <c r="B81">
        <v>158</v>
      </c>
      <c r="C81" t="s">
        <v>11</v>
      </c>
      <c r="D81">
        <v>0</v>
      </c>
      <c r="E81">
        <v>5351638</v>
      </c>
      <c r="F81">
        <v>0</v>
      </c>
      <c r="G81">
        <v>16796</v>
      </c>
      <c r="H81">
        <v>0</v>
      </c>
      <c r="I81">
        <v>0</v>
      </c>
      <c r="J81">
        <v>0</v>
      </c>
      <c r="K81">
        <v>0</v>
      </c>
    </row>
    <row r="82" spans="1:11">
      <c r="A82">
        <v>1475029306</v>
      </c>
      <c r="B82">
        <v>160</v>
      </c>
      <c r="C82" t="s">
        <v>11</v>
      </c>
      <c r="D82">
        <v>0</v>
      </c>
      <c r="E82">
        <v>5784950</v>
      </c>
      <c r="F82">
        <v>0</v>
      </c>
      <c r="G82">
        <v>17179</v>
      </c>
      <c r="H82">
        <v>0</v>
      </c>
      <c r="I82">
        <v>0</v>
      </c>
      <c r="J82">
        <v>0</v>
      </c>
      <c r="K82">
        <v>0</v>
      </c>
    </row>
    <row r="83" spans="1:11">
      <c r="A83">
        <v>1475029308</v>
      </c>
      <c r="B83">
        <v>162</v>
      </c>
      <c r="C83" t="s">
        <v>11</v>
      </c>
      <c r="D83">
        <v>0</v>
      </c>
      <c r="E83">
        <v>11434904</v>
      </c>
      <c r="F83">
        <v>0</v>
      </c>
      <c r="G83">
        <v>21767</v>
      </c>
      <c r="H83">
        <v>0</v>
      </c>
      <c r="I83">
        <v>0</v>
      </c>
      <c r="J83">
        <v>0</v>
      </c>
      <c r="K83">
        <v>0</v>
      </c>
    </row>
    <row r="84" spans="1:11">
      <c r="A84">
        <v>1475029310</v>
      </c>
      <c r="B84">
        <v>164</v>
      </c>
      <c r="C84" t="s">
        <v>11</v>
      </c>
      <c r="D84">
        <v>0</v>
      </c>
      <c r="E84">
        <v>14040487</v>
      </c>
      <c r="F84">
        <v>0</v>
      </c>
      <c r="G84">
        <v>23886</v>
      </c>
      <c r="H84">
        <v>0</v>
      </c>
      <c r="I84">
        <v>0</v>
      </c>
      <c r="J84">
        <v>0</v>
      </c>
      <c r="K84">
        <v>0</v>
      </c>
    </row>
    <row r="85" spans="1:11">
      <c r="A85">
        <v>1475029312</v>
      </c>
      <c r="B85">
        <v>166</v>
      </c>
      <c r="C85" t="s">
        <v>11</v>
      </c>
      <c r="D85">
        <v>0</v>
      </c>
      <c r="E85">
        <v>11415364</v>
      </c>
      <c r="F85">
        <v>0</v>
      </c>
      <c r="G85">
        <v>23363</v>
      </c>
      <c r="H85">
        <v>0</v>
      </c>
      <c r="I85">
        <v>0</v>
      </c>
      <c r="J85">
        <v>0</v>
      </c>
      <c r="K85">
        <v>0</v>
      </c>
    </row>
    <row r="86" spans="1:11">
      <c r="A86">
        <v>1475029314</v>
      </c>
      <c r="B86">
        <v>168</v>
      </c>
      <c r="C86" t="s">
        <v>11</v>
      </c>
      <c r="D86">
        <v>0</v>
      </c>
      <c r="E86">
        <v>6240221</v>
      </c>
      <c r="F86">
        <v>0</v>
      </c>
      <c r="G86">
        <v>16139</v>
      </c>
      <c r="H86">
        <v>0</v>
      </c>
      <c r="I86">
        <v>0</v>
      </c>
      <c r="J86">
        <v>0</v>
      </c>
      <c r="K86">
        <v>0</v>
      </c>
    </row>
    <row r="87" spans="1:11">
      <c r="A87">
        <v>1475029316</v>
      </c>
      <c r="B87">
        <v>170</v>
      </c>
      <c r="C87" t="s">
        <v>11</v>
      </c>
      <c r="D87">
        <v>0</v>
      </c>
      <c r="E87">
        <v>8204075</v>
      </c>
      <c r="F87">
        <v>0</v>
      </c>
      <c r="G87">
        <v>18028</v>
      </c>
      <c r="H87">
        <v>0</v>
      </c>
      <c r="I87">
        <v>0</v>
      </c>
      <c r="J87">
        <v>0</v>
      </c>
      <c r="K87">
        <v>0</v>
      </c>
    </row>
    <row r="88" spans="1:11">
      <c r="A88">
        <v>1475029318</v>
      </c>
      <c r="B88">
        <v>172</v>
      </c>
      <c r="C88" t="s">
        <v>11</v>
      </c>
      <c r="D88">
        <v>0</v>
      </c>
      <c r="E88">
        <v>7866157</v>
      </c>
      <c r="F88">
        <v>0</v>
      </c>
      <c r="G88">
        <v>17330</v>
      </c>
      <c r="H88">
        <v>0</v>
      </c>
      <c r="I88">
        <v>0</v>
      </c>
      <c r="J88">
        <v>0</v>
      </c>
      <c r="K88">
        <v>0</v>
      </c>
    </row>
    <row r="89" spans="1:11">
      <c r="A89">
        <v>1475029320</v>
      </c>
      <c r="B89">
        <v>174</v>
      </c>
      <c r="C89" t="s">
        <v>11</v>
      </c>
      <c r="D89">
        <v>0</v>
      </c>
      <c r="E89">
        <v>10925512</v>
      </c>
      <c r="F89">
        <v>0</v>
      </c>
      <c r="G89">
        <v>24328</v>
      </c>
      <c r="H89">
        <v>0</v>
      </c>
      <c r="I89">
        <v>0</v>
      </c>
      <c r="J89">
        <v>0</v>
      </c>
      <c r="K89">
        <v>0</v>
      </c>
    </row>
    <row r="90" spans="1:11">
      <c r="A90">
        <v>1475029322</v>
      </c>
      <c r="B90">
        <v>176</v>
      </c>
      <c r="C90" t="s">
        <v>11</v>
      </c>
      <c r="D90">
        <v>0</v>
      </c>
      <c r="E90">
        <v>10683394</v>
      </c>
      <c r="F90">
        <v>0</v>
      </c>
      <c r="G90">
        <v>23045</v>
      </c>
      <c r="H90">
        <v>0</v>
      </c>
      <c r="I90">
        <v>0</v>
      </c>
      <c r="J90">
        <v>0</v>
      </c>
      <c r="K90">
        <v>0</v>
      </c>
    </row>
    <row r="91" spans="1:11">
      <c r="A91">
        <v>1475029324</v>
      </c>
      <c r="B91">
        <v>178</v>
      </c>
      <c r="C91" t="s">
        <v>11</v>
      </c>
      <c r="D91">
        <v>0</v>
      </c>
      <c r="E91">
        <v>7071873</v>
      </c>
      <c r="F91">
        <v>0</v>
      </c>
      <c r="G91">
        <v>17767</v>
      </c>
      <c r="H91">
        <v>0</v>
      </c>
      <c r="I91">
        <v>0</v>
      </c>
      <c r="J91">
        <v>0</v>
      </c>
      <c r="K91">
        <v>0</v>
      </c>
    </row>
    <row r="92" spans="1:11">
      <c r="A92">
        <v>1475029326</v>
      </c>
      <c r="B92">
        <v>180</v>
      </c>
      <c r="C92" t="s">
        <v>11</v>
      </c>
      <c r="D92">
        <v>0</v>
      </c>
      <c r="E92">
        <v>7712849</v>
      </c>
      <c r="F92">
        <v>0</v>
      </c>
      <c r="G92">
        <v>17237</v>
      </c>
      <c r="H92">
        <v>0</v>
      </c>
      <c r="I92">
        <v>0</v>
      </c>
      <c r="J92">
        <v>0</v>
      </c>
      <c r="K92">
        <v>0</v>
      </c>
    </row>
    <row r="93" spans="1:11">
      <c r="A93">
        <v>1475029328</v>
      </c>
      <c r="B93">
        <v>182</v>
      </c>
      <c r="C93" t="s">
        <v>11</v>
      </c>
      <c r="D93">
        <v>0</v>
      </c>
      <c r="E93">
        <v>6425332</v>
      </c>
      <c r="F93">
        <v>0</v>
      </c>
      <c r="G93">
        <v>19023</v>
      </c>
      <c r="H93">
        <v>0</v>
      </c>
      <c r="I93">
        <v>0</v>
      </c>
      <c r="J93">
        <v>0</v>
      </c>
      <c r="K93">
        <v>0</v>
      </c>
    </row>
    <row r="94" spans="1:11">
      <c r="A94">
        <v>1475029330</v>
      </c>
      <c r="B94">
        <v>184</v>
      </c>
      <c r="C94" t="s">
        <v>11</v>
      </c>
      <c r="D94">
        <v>0</v>
      </c>
      <c r="E94">
        <v>4622748</v>
      </c>
      <c r="F94">
        <v>0</v>
      </c>
      <c r="G94">
        <v>16124</v>
      </c>
      <c r="H94">
        <v>0</v>
      </c>
      <c r="I94">
        <v>0</v>
      </c>
      <c r="J94">
        <v>0</v>
      </c>
      <c r="K94">
        <v>0</v>
      </c>
    </row>
    <row r="95" spans="1:11">
      <c r="A95">
        <v>1475029332</v>
      </c>
      <c r="B95">
        <v>186</v>
      </c>
      <c r="C95" t="s">
        <v>11</v>
      </c>
      <c r="D95">
        <v>0</v>
      </c>
      <c r="E95">
        <v>7344597</v>
      </c>
      <c r="F95">
        <v>0</v>
      </c>
      <c r="G95">
        <v>19109</v>
      </c>
      <c r="H95">
        <v>0</v>
      </c>
      <c r="I95">
        <v>0</v>
      </c>
      <c r="J95">
        <v>0</v>
      </c>
      <c r="K95">
        <v>0</v>
      </c>
    </row>
    <row r="96" spans="1:11">
      <c r="A96">
        <v>1475029334</v>
      </c>
      <c r="B96">
        <v>188</v>
      </c>
      <c r="C96" t="s">
        <v>11</v>
      </c>
      <c r="D96">
        <v>0</v>
      </c>
      <c r="E96">
        <v>9641522</v>
      </c>
      <c r="F96">
        <v>0</v>
      </c>
      <c r="G96">
        <v>21149</v>
      </c>
      <c r="H96">
        <v>0</v>
      </c>
      <c r="I96">
        <v>0</v>
      </c>
      <c r="J96">
        <v>0</v>
      </c>
      <c r="K96">
        <v>0</v>
      </c>
    </row>
    <row r="97" spans="1:11">
      <c r="A97">
        <v>1475029336</v>
      </c>
      <c r="B97">
        <v>190</v>
      </c>
      <c r="C97" t="s">
        <v>11</v>
      </c>
      <c r="D97">
        <v>0</v>
      </c>
      <c r="E97">
        <v>4545016</v>
      </c>
      <c r="F97">
        <v>0</v>
      </c>
      <c r="G97">
        <v>14096</v>
      </c>
      <c r="H97">
        <v>0</v>
      </c>
      <c r="I97">
        <v>0</v>
      </c>
      <c r="J97">
        <v>0</v>
      </c>
      <c r="K97">
        <v>0</v>
      </c>
    </row>
    <row r="98" spans="1:11">
      <c r="A98">
        <v>1475029338</v>
      </c>
      <c r="B98">
        <v>192</v>
      </c>
      <c r="C98" t="s">
        <v>11</v>
      </c>
      <c r="D98">
        <v>0</v>
      </c>
      <c r="E98">
        <v>6644464</v>
      </c>
      <c r="F98">
        <v>0</v>
      </c>
      <c r="G98">
        <v>17573</v>
      </c>
      <c r="H98">
        <v>0</v>
      </c>
      <c r="I98">
        <v>0</v>
      </c>
      <c r="J98">
        <v>0</v>
      </c>
      <c r="K98">
        <v>0</v>
      </c>
    </row>
    <row r="99" spans="1:11">
      <c r="A99">
        <v>1475029340</v>
      </c>
      <c r="B99">
        <v>194</v>
      </c>
      <c r="C99" t="s">
        <v>11</v>
      </c>
      <c r="D99">
        <v>0</v>
      </c>
      <c r="E99">
        <v>7631744</v>
      </c>
      <c r="F99">
        <v>0</v>
      </c>
      <c r="G99">
        <v>18205</v>
      </c>
      <c r="H99">
        <v>0</v>
      </c>
      <c r="I99">
        <v>0</v>
      </c>
      <c r="J99">
        <v>0</v>
      </c>
      <c r="K99">
        <v>0</v>
      </c>
    </row>
    <row r="100" spans="1:11">
      <c r="A100">
        <v>1475029342</v>
      </c>
      <c r="B100">
        <v>196</v>
      </c>
      <c r="C100" t="s">
        <v>11</v>
      </c>
      <c r="D100">
        <v>0</v>
      </c>
      <c r="E100">
        <v>4601866</v>
      </c>
      <c r="F100">
        <v>0</v>
      </c>
      <c r="G100">
        <v>14311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1475029344</v>
      </c>
      <c r="B101">
        <v>198</v>
      </c>
      <c r="C101" t="s">
        <v>11</v>
      </c>
      <c r="D101">
        <v>0</v>
      </c>
      <c r="E101">
        <v>7653711</v>
      </c>
      <c r="F101">
        <v>0</v>
      </c>
      <c r="G101">
        <v>19798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1475029346</v>
      </c>
      <c r="B102">
        <v>200</v>
      </c>
      <c r="C102" t="s">
        <v>11</v>
      </c>
      <c r="D102">
        <v>0</v>
      </c>
      <c r="E102">
        <v>6545251</v>
      </c>
      <c r="F102">
        <v>0</v>
      </c>
      <c r="G102">
        <v>17546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1475029348</v>
      </c>
      <c r="B103">
        <v>202</v>
      </c>
      <c r="C103" t="s">
        <v>11</v>
      </c>
      <c r="D103">
        <v>0</v>
      </c>
      <c r="E103">
        <v>6690341</v>
      </c>
      <c r="F103">
        <v>0</v>
      </c>
      <c r="G103">
        <v>16989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1475029350</v>
      </c>
      <c r="B104">
        <v>204</v>
      </c>
      <c r="C104" t="s">
        <v>11</v>
      </c>
      <c r="D104">
        <v>0</v>
      </c>
      <c r="E104">
        <v>5695616</v>
      </c>
      <c r="F104">
        <v>0</v>
      </c>
      <c r="G104">
        <v>17631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1475029352</v>
      </c>
      <c r="B105">
        <v>206</v>
      </c>
      <c r="C105" t="s">
        <v>11</v>
      </c>
      <c r="D105">
        <v>0</v>
      </c>
      <c r="E105">
        <v>8415250</v>
      </c>
      <c r="F105">
        <v>0</v>
      </c>
      <c r="G105">
        <v>20424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1475029354</v>
      </c>
      <c r="B106">
        <v>208</v>
      </c>
      <c r="C106" t="s">
        <v>11</v>
      </c>
      <c r="D106">
        <v>0</v>
      </c>
      <c r="E106">
        <v>6684495</v>
      </c>
      <c r="F106">
        <v>0</v>
      </c>
      <c r="G106">
        <v>16631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1475029356</v>
      </c>
      <c r="B107">
        <v>210</v>
      </c>
      <c r="C107" t="s">
        <v>11</v>
      </c>
      <c r="D107">
        <v>0</v>
      </c>
      <c r="E107">
        <v>8580642</v>
      </c>
      <c r="F107">
        <v>0</v>
      </c>
      <c r="G107">
        <v>20230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1475029358</v>
      </c>
      <c r="B108">
        <v>212</v>
      </c>
      <c r="C108" t="s">
        <v>11</v>
      </c>
      <c r="D108">
        <v>0</v>
      </c>
      <c r="E108">
        <v>5574947</v>
      </c>
      <c r="F108">
        <v>0</v>
      </c>
      <c r="G108">
        <v>14938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1475029360</v>
      </c>
      <c r="B109">
        <v>214</v>
      </c>
      <c r="C109" t="s">
        <v>11</v>
      </c>
      <c r="D109">
        <v>0</v>
      </c>
      <c r="E109">
        <v>4415917</v>
      </c>
      <c r="F109">
        <v>0</v>
      </c>
      <c r="G109">
        <v>14302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1475029362</v>
      </c>
      <c r="B110">
        <v>216</v>
      </c>
      <c r="C110" t="s">
        <v>11</v>
      </c>
      <c r="D110">
        <v>0</v>
      </c>
      <c r="E110">
        <v>4309383</v>
      </c>
      <c r="F110">
        <v>0</v>
      </c>
      <c r="G110">
        <v>14200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1475029364</v>
      </c>
      <c r="B111">
        <v>218</v>
      </c>
      <c r="C111" t="s">
        <v>11</v>
      </c>
      <c r="D111">
        <v>0</v>
      </c>
      <c r="E111">
        <v>6243767</v>
      </c>
      <c r="F111">
        <v>0</v>
      </c>
      <c r="G111">
        <v>16341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1475029366</v>
      </c>
      <c r="B112">
        <v>220</v>
      </c>
      <c r="C112" t="s">
        <v>11</v>
      </c>
      <c r="D112">
        <v>0</v>
      </c>
      <c r="E112">
        <v>4295551</v>
      </c>
      <c r="F112">
        <v>0</v>
      </c>
      <c r="G112">
        <v>13595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1475029368</v>
      </c>
      <c r="B113">
        <v>222</v>
      </c>
      <c r="C113" t="s">
        <v>11</v>
      </c>
      <c r="D113">
        <v>0</v>
      </c>
      <c r="E113">
        <v>6412788</v>
      </c>
      <c r="F113">
        <v>0</v>
      </c>
      <c r="G113">
        <v>16587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1475029370</v>
      </c>
      <c r="B114">
        <v>224</v>
      </c>
      <c r="C114" t="s">
        <v>11</v>
      </c>
      <c r="D114">
        <v>0</v>
      </c>
      <c r="E114">
        <v>4790908</v>
      </c>
      <c r="F114">
        <v>0</v>
      </c>
      <c r="G114">
        <v>15789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1475029372</v>
      </c>
      <c r="B115">
        <v>226</v>
      </c>
      <c r="C115" t="s">
        <v>11</v>
      </c>
      <c r="D115">
        <v>0</v>
      </c>
      <c r="E115">
        <v>16537593</v>
      </c>
      <c r="F115">
        <v>0</v>
      </c>
      <c r="G115">
        <v>27937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1475029374</v>
      </c>
      <c r="B116">
        <v>228</v>
      </c>
      <c r="C116" t="s">
        <v>11</v>
      </c>
      <c r="D116">
        <v>0</v>
      </c>
      <c r="E116">
        <v>8140594</v>
      </c>
      <c r="F116">
        <v>0</v>
      </c>
      <c r="G116">
        <v>17144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1475029376</v>
      </c>
      <c r="B117">
        <v>230</v>
      </c>
      <c r="C117" t="s">
        <v>11</v>
      </c>
      <c r="D117">
        <v>0</v>
      </c>
      <c r="E117">
        <v>4539994</v>
      </c>
      <c r="F117">
        <v>0</v>
      </c>
      <c r="G117">
        <v>13788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1475029378</v>
      </c>
      <c r="B118">
        <v>232</v>
      </c>
      <c r="C118" t="s">
        <v>11</v>
      </c>
      <c r="D118">
        <v>0</v>
      </c>
      <c r="E118">
        <v>4786685</v>
      </c>
      <c r="F118">
        <v>0</v>
      </c>
      <c r="G118">
        <v>12962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1475029380</v>
      </c>
      <c r="B119">
        <v>234</v>
      </c>
      <c r="C119" t="s">
        <v>11</v>
      </c>
      <c r="D119">
        <v>0</v>
      </c>
      <c r="E119">
        <v>9289919</v>
      </c>
      <c r="F119">
        <v>0</v>
      </c>
      <c r="G119">
        <v>18693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1475029382</v>
      </c>
      <c r="B120">
        <v>236</v>
      </c>
      <c r="C120" t="s">
        <v>11</v>
      </c>
      <c r="D120">
        <v>0</v>
      </c>
      <c r="E120">
        <v>6630127</v>
      </c>
      <c r="F120">
        <v>0</v>
      </c>
      <c r="G120">
        <v>15653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1475029384</v>
      </c>
      <c r="B121">
        <v>238</v>
      </c>
      <c r="C121" t="s">
        <v>11</v>
      </c>
      <c r="D121">
        <v>0</v>
      </c>
      <c r="E121">
        <v>12752808</v>
      </c>
      <c r="F121">
        <v>0</v>
      </c>
      <c r="G121">
        <v>20857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1475029386</v>
      </c>
      <c r="B122">
        <v>240</v>
      </c>
      <c r="C122" t="s">
        <v>11</v>
      </c>
      <c r="D122">
        <v>0</v>
      </c>
      <c r="E122">
        <v>6776906</v>
      </c>
      <c r="F122">
        <v>0</v>
      </c>
      <c r="G122">
        <v>16100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1475029388</v>
      </c>
      <c r="B123">
        <v>242</v>
      </c>
      <c r="C123" t="s">
        <v>11</v>
      </c>
      <c r="D123">
        <v>0</v>
      </c>
      <c r="E123">
        <v>4165907</v>
      </c>
      <c r="F123">
        <v>0</v>
      </c>
      <c r="G123">
        <v>13612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1475029390</v>
      </c>
      <c r="B124">
        <v>244</v>
      </c>
      <c r="C124" t="s">
        <v>11</v>
      </c>
      <c r="D124">
        <v>0</v>
      </c>
      <c r="E124">
        <v>3264338</v>
      </c>
      <c r="F124">
        <v>0</v>
      </c>
      <c r="G124">
        <v>12104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1475029392</v>
      </c>
      <c r="B125">
        <v>246</v>
      </c>
      <c r="C125" t="s">
        <v>11</v>
      </c>
      <c r="D125">
        <v>0</v>
      </c>
      <c r="E125">
        <v>5619348</v>
      </c>
      <c r="F125">
        <v>0</v>
      </c>
      <c r="G125">
        <v>15130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1475029394</v>
      </c>
      <c r="B126">
        <v>248</v>
      </c>
      <c r="C126" t="s">
        <v>11</v>
      </c>
      <c r="D126">
        <v>0</v>
      </c>
      <c r="E126">
        <v>13648010</v>
      </c>
      <c r="F126">
        <v>0</v>
      </c>
      <c r="G126">
        <v>24711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1475029396</v>
      </c>
      <c r="B127">
        <v>250</v>
      </c>
      <c r="C127" t="s">
        <v>11</v>
      </c>
      <c r="D127">
        <v>0</v>
      </c>
      <c r="E127">
        <v>11788417</v>
      </c>
      <c r="F127">
        <v>0</v>
      </c>
      <c r="G127">
        <v>23400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1475029398</v>
      </c>
      <c r="B128">
        <v>252</v>
      </c>
      <c r="C128" t="s">
        <v>11</v>
      </c>
      <c r="D128">
        <v>0</v>
      </c>
      <c r="E128">
        <v>6732539</v>
      </c>
      <c r="F128">
        <v>0</v>
      </c>
      <c r="G128">
        <v>18424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1475029400</v>
      </c>
      <c r="B129">
        <v>254</v>
      </c>
      <c r="C129" t="s">
        <v>11</v>
      </c>
      <c r="D129">
        <v>0</v>
      </c>
      <c r="E129">
        <v>8947775</v>
      </c>
      <c r="F129">
        <v>0</v>
      </c>
      <c r="G129">
        <v>21303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1475029402</v>
      </c>
      <c r="B130">
        <v>256</v>
      </c>
      <c r="C130" t="s">
        <v>11</v>
      </c>
      <c r="D130">
        <v>0</v>
      </c>
      <c r="E130">
        <v>7154606</v>
      </c>
      <c r="F130">
        <v>0</v>
      </c>
      <c r="G130">
        <v>17666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1475029404</v>
      </c>
      <c r="B131">
        <v>258</v>
      </c>
      <c r="C131" t="s">
        <v>11</v>
      </c>
      <c r="D131">
        <v>0</v>
      </c>
      <c r="E131">
        <v>7728240</v>
      </c>
      <c r="F131">
        <v>0</v>
      </c>
      <c r="G131">
        <v>20492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1475029406</v>
      </c>
      <c r="B132">
        <v>260</v>
      </c>
      <c r="C132" t="s">
        <v>11</v>
      </c>
      <c r="D132">
        <v>0</v>
      </c>
      <c r="E132">
        <v>6521834</v>
      </c>
      <c r="F132">
        <v>0</v>
      </c>
      <c r="G132">
        <v>16117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1475029408</v>
      </c>
      <c r="B133">
        <v>262</v>
      </c>
      <c r="C133" t="s">
        <v>11</v>
      </c>
      <c r="D133">
        <v>0</v>
      </c>
      <c r="E133">
        <v>9909533</v>
      </c>
      <c r="F133">
        <v>0</v>
      </c>
      <c r="G133">
        <v>19377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1475029410</v>
      </c>
      <c r="B134">
        <v>264</v>
      </c>
      <c r="C134" t="s">
        <v>11</v>
      </c>
      <c r="D134">
        <v>0</v>
      </c>
      <c r="E134">
        <v>6873648</v>
      </c>
      <c r="F134">
        <v>0</v>
      </c>
      <c r="G134">
        <v>18069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1475029412</v>
      </c>
      <c r="B135">
        <v>266</v>
      </c>
      <c r="C135" t="s">
        <v>11</v>
      </c>
      <c r="D135">
        <v>0</v>
      </c>
      <c r="E135">
        <v>6022964</v>
      </c>
      <c r="F135">
        <v>0</v>
      </c>
      <c r="G135">
        <v>17233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1475029414</v>
      </c>
      <c r="B136">
        <v>268</v>
      </c>
      <c r="C136" t="s">
        <v>11</v>
      </c>
      <c r="D136">
        <v>0</v>
      </c>
      <c r="E136">
        <v>6390414</v>
      </c>
      <c r="F136">
        <v>0</v>
      </c>
      <c r="G136">
        <v>18029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1475029416</v>
      </c>
      <c r="B137">
        <v>270</v>
      </c>
      <c r="C137" t="s">
        <v>11</v>
      </c>
      <c r="D137">
        <v>0</v>
      </c>
      <c r="E137">
        <v>13216116</v>
      </c>
      <c r="F137">
        <v>0</v>
      </c>
      <c r="G137">
        <v>23943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1475029418</v>
      </c>
      <c r="B138">
        <v>272</v>
      </c>
      <c r="C138" t="s">
        <v>11</v>
      </c>
      <c r="D138">
        <v>0</v>
      </c>
      <c r="E138">
        <v>8450611</v>
      </c>
      <c r="F138">
        <v>0</v>
      </c>
      <c r="G138">
        <v>17838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1475029420</v>
      </c>
      <c r="B139">
        <v>274</v>
      </c>
      <c r="C139" t="s">
        <v>11</v>
      </c>
      <c r="D139">
        <v>0</v>
      </c>
      <c r="E139">
        <v>3401808</v>
      </c>
      <c r="F139">
        <v>0</v>
      </c>
      <c r="G139">
        <v>12047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1475029422</v>
      </c>
      <c r="B140">
        <v>276</v>
      </c>
      <c r="C140" t="s">
        <v>11</v>
      </c>
      <c r="D140">
        <v>0</v>
      </c>
      <c r="E140">
        <v>10317718</v>
      </c>
      <c r="F140">
        <v>0</v>
      </c>
      <c r="G140">
        <v>19652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1475029424</v>
      </c>
      <c r="B141">
        <v>278</v>
      </c>
      <c r="C141" t="s">
        <v>11</v>
      </c>
      <c r="D141">
        <v>0</v>
      </c>
      <c r="E141">
        <v>12217491</v>
      </c>
      <c r="F141">
        <v>0</v>
      </c>
      <c r="G141">
        <v>22473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1475029426</v>
      </c>
      <c r="B142">
        <v>280</v>
      </c>
      <c r="C142" t="s">
        <v>11</v>
      </c>
      <c r="D142">
        <v>0</v>
      </c>
      <c r="E142">
        <v>16322356</v>
      </c>
      <c r="F142">
        <v>0</v>
      </c>
      <c r="G142">
        <v>25531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1475029428</v>
      </c>
      <c r="B143">
        <v>282</v>
      </c>
      <c r="C143" t="s">
        <v>11</v>
      </c>
      <c r="D143">
        <v>0</v>
      </c>
      <c r="E143">
        <v>13647297</v>
      </c>
      <c r="F143">
        <v>0</v>
      </c>
      <c r="G143">
        <v>24257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1475029430</v>
      </c>
      <c r="B144">
        <v>284</v>
      </c>
      <c r="C144" t="s">
        <v>11</v>
      </c>
      <c r="D144">
        <v>0</v>
      </c>
      <c r="E144">
        <v>12810157</v>
      </c>
      <c r="F144">
        <v>0</v>
      </c>
      <c r="G144">
        <v>23746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1475029432</v>
      </c>
      <c r="B145">
        <v>286</v>
      </c>
      <c r="C145" t="s">
        <v>11</v>
      </c>
      <c r="D145">
        <v>0</v>
      </c>
      <c r="E145">
        <v>14728905</v>
      </c>
      <c r="F145">
        <v>0</v>
      </c>
      <c r="G145">
        <v>26626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1475029434</v>
      </c>
      <c r="B146">
        <v>288</v>
      </c>
      <c r="C146" t="s">
        <v>11</v>
      </c>
      <c r="D146">
        <v>0</v>
      </c>
      <c r="E146">
        <v>7971740</v>
      </c>
      <c r="F146">
        <v>0</v>
      </c>
      <c r="G146">
        <v>18414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1475029436</v>
      </c>
      <c r="B147">
        <v>290</v>
      </c>
      <c r="C147" t="s">
        <v>11</v>
      </c>
      <c r="D147">
        <v>0</v>
      </c>
      <c r="E147">
        <v>12625801</v>
      </c>
      <c r="F147">
        <v>0</v>
      </c>
      <c r="G147">
        <v>21191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1475029438</v>
      </c>
      <c r="B148">
        <v>292</v>
      </c>
      <c r="C148" t="s">
        <v>11</v>
      </c>
      <c r="D148">
        <v>0</v>
      </c>
      <c r="E148">
        <v>7355758</v>
      </c>
      <c r="F148">
        <v>0</v>
      </c>
      <c r="G148">
        <v>17227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1475029440</v>
      </c>
      <c r="B149">
        <v>294</v>
      </c>
      <c r="C149" t="s">
        <v>11</v>
      </c>
      <c r="D149">
        <v>0</v>
      </c>
      <c r="E149">
        <v>8985339</v>
      </c>
      <c r="F149">
        <v>0</v>
      </c>
      <c r="G149">
        <v>19473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1475029442</v>
      </c>
      <c r="B150">
        <v>296</v>
      </c>
      <c r="C150" t="s">
        <v>11</v>
      </c>
      <c r="D150">
        <v>0</v>
      </c>
      <c r="E150">
        <v>6015307</v>
      </c>
      <c r="F150">
        <v>0</v>
      </c>
      <c r="G150">
        <v>17336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1475029444</v>
      </c>
      <c r="B151">
        <v>298</v>
      </c>
      <c r="C151" t="s">
        <v>11</v>
      </c>
      <c r="D151">
        <v>0</v>
      </c>
      <c r="E151">
        <v>12819322</v>
      </c>
      <c r="F151">
        <v>0</v>
      </c>
      <c r="G151">
        <v>22426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1475029446</v>
      </c>
      <c r="B152">
        <v>300</v>
      </c>
      <c r="C152" t="s">
        <v>11</v>
      </c>
      <c r="D152">
        <v>0</v>
      </c>
      <c r="E152">
        <v>17761494</v>
      </c>
      <c r="F152">
        <v>0</v>
      </c>
      <c r="G152">
        <v>26676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1475029448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1475029450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1475029452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1475029454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1475029456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1475026105</vt:lpstr>
      <vt:lpstr>1475026544</vt:lpstr>
      <vt:lpstr>1475026967</vt:lpstr>
      <vt:lpstr>1475027391</vt:lpstr>
      <vt:lpstr>1475027830</vt:lpstr>
      <vt:lpstr>1475028269</vt:lpstr>
      <vt:lpstr>1475028692</vt:lpstr>
      <vt:lpstr>1475029115</vt:lpstr>
      <vt:lpstr>1475029538</vt:lpstr>
      <vt:lpstr>1475029961</vt:lpstr>
      <vt:lpstr>1475043347</vt:lpstr>
      <vt:lpstr>1475043770</vt:lpstr>
      <vt:lpstr>1475044193</vt:lpstr>
      <vt:lpstr>1475044616</vt:lpstr>
      <vt:lpstr>1475045039</vt:lpstr>
      <vt:lpstr>1475045463</vt:lpstr>
      <vt:lpstr>1475045886</vt:lpstr>
      <vt:lpstr>1475046310</vt:lpstr>
      <vt:lpstr>1475046733</vt:lpstr>
      <vt:lpstr>1475047156</vt:lpstr>
      <vt:lpstr>1475060536</vt:lpstr>
      <vt:lpstr>1475060959</vt:lpstr>
      <vt:lpstr>1475061382</vt:lpstr>
      <vt:lpstr>1475175508</vt:lpstr>
      <vt:lpstr>1475175930</vt:lpstr>
      <vt:lpstr>1475176353</vt:lpstr>
      <vt:lpstr>1475176776</vt:lpstr>
      <vt:lpstr>1475177199</vt:lpstr>
      <vt:lpstr>1475177638</vt:lpstr>
      <vt:lpstr>1475178061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2016-09-30T14:42:45Z</dcterms:created>
  <dcterms:modified xsi:type="dcterms:W3CDTF">2016-09-30T14:42:45Z</dcterms:modified>
</cp:coreProperties>
</file>