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204" sheetId="2" r:id="rId2"/>
    <sheet name="1475008336" sheetId="3" r:id="rId3"/>
    <sheet name="1475008478" sheetId="4" r:id="rId4"/>
    <sheet name="1475008609" sheetId="5" r:id="rId5"/>
    <sheet name="1475008847" sheetId="6" r:id="rId6"/>
    <sheet name="1475008988" sheetId="7" r:id="rId7"/>
    <sheet name="1475009130" sheetId="8" r:id="rId8"/>
    <sheet name="1475009271" sheetId="9" r:id="rId9"/>
    <sheet name="1475009413" sheetId="10" r:id="rId10"/>
    <sheet name="1475009544" sheetId="11" r:id="rId11"/>
    <sheet name="1475009686" sheetId="12" r:id="rId12"/>
    <sheet name="1475009827" sheetId="13" r:id="rId13"/>
    <sheet name="1475009959" sheetId="14" r:id="rId14"/>
    <sheet name="1475010091" sheetId="15" r:id="rId15"/>
    <sheet name="1475025702" sheetId="16" r:id="rId16"/>
    <sheet name="1475025834" sheetId="17" r:id="rId17"/>
    <sheet name="1475025975" sheetId="18" r:id="rId18"/>
    <sheet name="1475026133" sheetId="19" r:id="rId19"/>
    <sheet name="1475026291" sheetId="20" r:id="rId20"/>
    <sheet name="1475026410" sheetId="21" r:id="rId21"/>
    <sheet name="1475026539" sheetId="22" r:id="rId22"/>
    <sheet name="1475026669" sheetId="23" r:id="rId23"/>
    <sheet name="1475026787" sheetId="24" r:id="rId24"/>
    <sheet name="1475026916" sheetId="25" r:id="rId25"/>
    <sheet name="1475042598" sheetId="26" r:id="rId26"/>
    <sheet name="1475042717" sheetId="27" r:id="rId27"/>
    <sheet name="1475042859" sheetId="28" r:id="rId28"/>
    <sheet name="1475043001" sheetId="29" r:id="rId29"/>
    <sheet name="1475043131" sheetId="30" r:id="rId30"/>
    <sheet name="1475043288" sheetId="31" r:id="rId31"/>
    <sheet name="1475043417" sheetId="32" r:id="rId32"/>
    <sheet name="1475043549" sheetId="33" r:id="rId33"/>
    <sheet name="1475043690" sheetId="34" r:id="rId34"/>
    <sheet name="1475043822" sheetId="35" r:id="rId35"/>
  </sheets>
  <calcPr calcId="124519" fullCalcOnLoad="1"/>
</workbook>
</file>

<file path=xl/sharedStrings.xml><?xml version="1.0" encoding="utf-8"?>
<sst xmlns="http://schemas.openxmlformats.org/spreadsheetml/2006/main" count="210" uniqueCount="6">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</sst>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37" Type="http://schemas.openxmlformats.org/officeDocument/2006/relationships/styles" Target="styles.xml"/><Relationship Id="rId3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(1475008204!A2,1475008336!A2,1475008478!A2,1475008609!A2,1475008847!A2,1475008988!A2,1475009130!A2,1475009271!A2,1475009413!A2,1475009544!A2,1475009686!A2,1475009827!A2,1475009959!A2,1475010091!A2,1475025702!A2,1475025834!A2,1475025975!A2,1475026133!A2,1475026291!A2,1475026410!A2,1475026539!A2,1475026669!A2,1475026787!A2,1475026916!A2,1475042598!A2,1475042717!A2,1475042859!A2,1475043001!A2,1475043131!A2,1475043288!A2,1475043417!A2,1475043549!A2,1475043690!A2,1475043822!A2))</f>
        <v>0</v>
      </c>
      <c r="B2">
        <f>INT(MEDIAN(1475008204!B2,1475008336!B2,1475008478!B2,1475008609!B2,1475008847!B2,1475008988!B2,1475009130!B2,1475009271!B2,1475009413!B2,1475009544!B2,1475009686!B2,1475009827!B2,1475009959!B2,1475010091!B2,1475025702!B2,1475025834!B2,1475025975!B2,1475026133!B2,1475026291!B2,1475026410!B2,1475026539!B2,1475026669!B2,1475026787!B2,1475026916!B2,1475042598!B2,1475042717!B2,1475042859!B2,1475043001!B2,1475043131!B2,1475043288!B2,1475043417!B2,1475043549!B2,1475043690!B2,1475043822!B2))</f>
        <v>0</v>
      </c>
      <c r="C2">
        <f>INT(MEDIAN(1475008204!C2,1475008336!C2,1475008478!C2,1475008609!C2,1475008847!C2,1475008988!C2,1475009130!C2,1475009271!C2,1475009413!C2,1475009544!C2,1475009686!C2,1475009827!C2,1475009959!C2,1475010091!C2,1475025702!C2,1475025834!C2,1475025975!C2,1475026133!C2,1475026291!C2,1475026410!C2,1475026539!C2,1475026669!C2,1475026787!C2,1475026916!C2,1475042598!C2,1475042717!C2,1475042859!C2,1475043001!C2,1475043131!C2,1475043288!C2,1475043417!C2,1475043549!C2,1475043690!C2,1475043822!C2))</f>
        <v>0</v>
      </c>
      <c r="D2">
        <f>INT(MEDIAN(1475008204!D2,1475008336!D2,1475008478!D2,1475008609!D2,1475008847!D2,1475008988!D2,1475009130!D2,1475009271!D2,1475009413!D2,1475009544!D2,1475009686!D2,1475009827!D2,1475009959!D2,1475010091!D2,1475025702!D2,1475025834!D2,1475025975!D2,1475026133!D2,1475026291!D2,1475026410!D2,1475026539!D2,1475026669!D2,1475026787!D2,1475026916!D2,1475042598!D2,1475042717!D2,1475042859!D2,1475043001!D2,1475043131!D2,1475043288!D2,1475043417!D2,1475043549!D2,1475043690!D2,1475043822!D2))</f>
        <v>0</v>
      </c>
      <c r="E2">
        <f>INT(MEDIAN(1475008204!E2,1475008336!E2,1475008478!E2,1475008609!E2,1475008847!E2,1475008988!E2,1475009130!E2,1475009271!E2,1475009413!E2,1475009544!E2,1475009686!E2,1475009827!E2,1475009959!E2,1475010091!E2,1475025702!E2,1475025834!E2,1475025975!E2,1475026133!E2,1475026291!E2,1475026410!E2,1475026539!E2,1475026669!E2,1475026787!E2,1475026916!E2,1475042598!E2,1475042717!E2,1475042859!E2,1475043001!E2,1475043131!E2,1475043288!E2,1475043417!E2,1475043549!E2,1475043690!E2,1475043822!E2))</f>
        <v>0</v>
      </c>
      <c r="F2">
        <f>INT(MEDIAN(1475008204!F2,1475008336!F2,1475008478!F2,1475008609!F2,1475008847!F2,1475008988!F2,1475009130!F2,1475009271!F2,1475009413!F2,1475009544!F2,1475009686!F2,1475009827!F2,1475009959!F2,1475010091!F2,1475025702!F2,1475025834!F2,1475025975!F2,1475026133!F2,1475026291!F2,1475026410!F2,1475026539!F2,1475026669!F2,1475026787!F2,1475026916!F2,1475042598!F2,1475042717!F2,1475042859!F2,1475043001!F2,1475043131!F2,1475043288!F2,1475043417!F2,1475043549!F2,1475043690!F2,1475043822!F2))</f>
        <v>0</v>
      </c>
    </row>
    <row r="3" spans="1:6">
      <c r="A3">
        <f>INT(MEDIAN(1475008204!A3,1475008336!A3,1475008478!A3,1475008609!A3,1475008847!A3,1475008988!A3,1475009130!A3,1475009271!A3,1475009413!A3,1475009544!A3,1475009686!A3,1475009827!A3,1475009959!A3,1475010091!A3,1475025702!A3,1475025834!A3,1475025975!A3,1475026133!A3,1475026291!A3,1475026410!A3,1475026539!A3,1475026669!A3,1475026787!A3,1475026916!A3,1475042598!A3,1475042717!A3,1475042859!A3,1475043001!A3,1475043131!A3,1475043288!A3,1475043417!A3,1475043549!A3,1475043690!A3,1475043822!A3))</f>
        <v>0</v>
      </c>
      <c r="B3">
        <f>INT(MEDIAN(1475008204!B3,1475008336!B3,1475008478!B3,1475008609!B3,1475008847!B3,1475008988!B3,1475009130!B3,1475009271!B3,1475009413!B3,1475009544!B3,1475009686!B3,1475009827!B3,1475009959!B3,1475010091!B3,1475025702!B3,1475025834!B3,1475025975!B3,1475026133!B3,1475026291!B3,1475026410!B3,1475026539!B3,1475026669!B3,1475026787!B3,1475026916!B3,1475042598!B3,1475042717!B3,1475042859!B3,1475043001!B3,1475043131!B3,1475043288!B3,1475043417!B3,1475043549!B3,1475043690!B3,1475043822!B3))</f>
        <v>0</v>
      </c>
      <c r="C3">
        <f>INT(MEDIAN(1475008204!C3,1475008336!C3,1475008478!C3,1475008609!C3,1475008847!C3,1475008988!C3,1475009130!C3,1475009271!C3,1475009413!C3,1475009544!C3,1475009686!C3,1475009827!C3,1475009959!C3,1475010091!C3,1475025702!C3,1475025834!C3,1475025975!C3,1475026133!C3,1475026291!C3,1475026410!C3,1475026539!C3,1475026669!C3,1475026787!C3,1475026916!C3,1475042598!C3,1475042717!C3,1475042859!C3,1475043001!C3,1475043131!C3,1475043288!C3,1475043417!C3,1475043549!C3,1475043690!C3,1475043822!C3))</f>
        <v>0</v>
      </c>
      <c r="D3">
        <f>INT(MEDIAN(1475008204!D3,1475008336!D3,1475008478!D3,1475008609!D3,1475008847!D3,1475008988!D3,1475009130!D3,1475009271!D3,1475009413!D3,1475009544!D3,1475009686!D3,1475009827!D3,1475009959!D3,1475010091!D3,1475025702!D3,1475025834!D3,1475025975!D3,1475026133!D3,1475026291!D3,1475026410!D3,1475026539!D3,1475026669!D3,1475026787!D3,1475026916!D3,1475042598!D3,1475042717!D3,1475042859!D3,1475043001!D3,1475043131!D3,1475043288!D3,1475043417!D3,1475043549!D3,1475043690!D3,1475043822!D3))</f>
        <v>0</v>
      </c>
      <c r="E3">
        <f>INT(MEDIAN(1475008204!E3,1475008336!E3,1475008478!E3,1475008609!E3,1475008847!E3,1475008988!E3,1475009130!E3,1475009271!E3,1475009413!E3,1475009544!E3,1475009686!E3,1475009827!E3,1475009959!E3,1475010091!E3,1475025702!E3,1475025834!E3,1475025975!E3,1475026133!E3,1475026291!E3,1475026410!E3,1475026539!E3,1475026669!E3,1475026787!E3,1475026916!E3,1475042598!E3,1475042717!E3,1475042859!E3,1475043001!E3,1475043131!E3,1475043288!E3,1475043417!E3,1475043549!E3,1475043690!E3,1475043822!E3))</f>
        <v>0</v>
      </c>
      <c r="F3">
        <f>INT(MEDIAN(1475008204!F3,1475008336!F3,1475008478!F3,1475008609!F3,1475008847!F3,1475008988!F3,1475009130!F3,1475009271!F3,1475009413!F3,1475009544!F3,1475009686!F3,1475009827!F3,1475009959!F3,1475010091!F3,1475025702!F3,1475025834!F3,1475025975!F3,1475026133!F3,1475026291!F3,1475026410!F3,1475026539!F3,1475026669!F3,1475026787!F3,1475026916!F3,1475042598!F3,1475042717!F3,1475042859!F3,1475043001!F3,1475043131!F3,1475043288!F3,1475043417!F3,1475043549!F3,1475043690!F3,1475043822!F3))</f>
        <v>0</v>
      </c>
    </row>
    <row r="4" spans="1:6">
      <c r="A4">
        <f>INT(MEDIAN(1475008204!A4,1475008336!A4,1475008478!A4,1475008609!A4,1475008847!A4,1475008988!A4,1475009130!A4,1475009271!A4,1475009413!A4,1475009544!A4,1475009686!A4,1475009827!A4,1475009959!A4,1475010091!A4,1475025702!A4,1475025834!A4,1475025975!A4,1475026133!A4,1475026291!A4,1475026410!A4,1475026539!A4,1475026669!A4,1475026787!A4,1475026916!A4,1475042598!A4,1475042717!A4,1475042859!A4,1475043001!A4,1475043131!A4,1475043288!A4,1475043417!A4,1475043549!A4,1475043690!A4,1475043822!A4))</f>
        <v>0</v>
      </c>
      <c r="B4">
        <f>INT(MEDIAN(1475008204!B4,1475008336!B4,1475008478!B4,1475008609!B4,1475008847!B4,1475008988!B4,1475009130!B4,1475009271!B4,1475009413!B4,1475009544!B4,1475009686!B4,1475009827!B4,1475009959!B4,1475010091!B4,1475025702!B4,1475025834!B4,1475025975!B4,1475026133!B4,1475026291!B4,1475026410!B4,1475026539!B4,1475026669!B4,1475026787!B4,1475026916!B4,1475042598!B4,1475042717!B4,1475042859!B4,1475043001!B4,1475043131!B4,1475043288!B4,1475043417!B4,1475043549!B4,1475043690!B4,1475043822!B4))</f>
        <v>0</v>
      </c>
      <c r="C4">
        <f>INT(MEDIAN(1475008204!C4,1475008336!C4,1475008478!C4,1475008609!C4,1475008847!C4,1475008988!C4,1475009130!C4,1475009271!C4,1475009413!C4,1475009544!C4,1475009686!C4,1475009827!C4,1475009959!C4,1475010091!C4,1475025702!C4,1475025834!C4,1475025975!C4,1475026133!C4,1475026291!C4,1475026410!C4,1475026539!C4,1475026669!C4,1475026787!C4,1475026916!C4,1475042598!C4,1475042717!C4,1475042859!C4,1475043001!C4,1475043131!C4,1475043288!C4,1475043417!C4,1475043549!C4,1475043690!C4,1475043822!C4))</f>
        <v>0</v>
      </c>
      <c r="D4">
        <f>INT(MEDIAN(1475008204!D4,1475008336!D4,1475008478!D4,1475008609!D4,1475008847!D4,1475008988!D4,1475009130!D4,1475009271!D4,1475009413!D4,1475009544!D4,1475009686!D4,1475009827!D4,1475009959!D4,1475010091!D4,1475025702!D4,1475025834!D4,1475025975!D4,1475026133!D4,1475026291!D4,1475026410!D4,1475026539!D4,1475026669!D4,1475026787!D4,1475026916!D4,1475042598!D4,1475042717!D4,1475042859!D4,1475043001!D4,1475043131!D4,1475043288!D4,1475043417!D4,1475043549!D4,1475043690!D4,1475043822!D4))</f>
        <v>0</v>
      </c>
      <c r="E4">
        <f>INT(MEDIAN(1475008204!E4,1475008336!E4,1475008478!E4,1475008609!E4,1475008847!E4,1475008988!E4,1475009130!E4,1475009271!E4,1475009413!E4,1475009544!E4,1475009686!E4,1475009827!E4,1475009959!E4,1475010091!E4,1475025702!E4,1475025834!E4,1475025975!E4,1475026133!E4,1475026291!E4,1475026410!E4,1475026539!E4,1475026669!E4,1475026787!E4,1475026916!E4,1475042598!E4,1475042717!E4,1475042859!E4,1475043001!E4,1475043131!E4,1475043288!E4,1475043417!E4,1475043549!E4,1475043690!E4,1475043822!E4))</f>
        <v>0</v>
      </c>
      <c r="F4">
        <f>INT(MEDIAN(1475008204!F4,1475008336!F4,1475008478!F4,1475008609!F4,1475008847!F4,1475008988!F4,1475009130!F4,1475009271!F4,1475009413!F4,1475009544!F4,1475009686!F4,1475009827!F4,1475009959!F4,1475010091!F4,1475025702!F4,1475025834!F4,1475025975!F4,1475026133!F4,1475026291!F4,1475026410!F4,1475026539!F4,1475026669!F4,1475026787!F4,1475026916!F4,1475042598!F4,1475042717!F4,1475042859!F4,1475043001!F4,1475043131!F4,1475043288!F4,1475043417!F4,1475043549!F4,1475043690!F4,1475043822!F4))</f>
        <v>0</v>
      </c>
    </row>
    <row r="5" spans="1:6">
      <c r="A5">
        <f>INT(MEDIAN(1475008204!A5,1475008336!A5,1475008478!A5,1475008609!A5,1475008847!A5,1475008988!A5,1475009130!A5,1475009271!A5,1475009413!A5,1475009544!A5,1475009686!A5,1475009827!A5,1475009959!A5,1475010091!A5,1475025702!A5,1475025834!A5,1475025975!A5,1475026133!A5,1475026291!A5,1475026410!A5,1475026539!A5,1475026669!A5,1475026787!A5,1475026916!A5,1475042598!A5,1475042717!A5,1475042859!A5,1475043001!A5,1475043131!A5,1475043288!A5,1475043417!A5,1475043549!A5,1475043690!A5,1475043822!A5))</f>
        <v>0</v>
      </c>
      <c r="B5">
        <f>INT(MEDIAN(1475008204!B5,1475008336!B5,1475008478!B5,1475008609!B5,1475008847!B5,1475008988!B5,1475009130!B5,1475009271!B5,1475009413!B5,1475009544!B5,1475009686!B5,1475009827!B5,1475009959!B5,1475010091!B5,1475025702!B5,1475025834!B5,1475025975!B5,1475026133!B5,1475026291!B5,1475026410!B5,1475026539!B5,1475026669!B5,1475026787!B5,1475026916!B5,1475042598!B5,1475042717!B5,1475042859!B5,1475043001!B5,1475043131!B5,1475043288!B5,1475043417!B5,1475043549!B5,1475043690!B5,1475043822!B5))</f>
        <v>0</v>
      </c>
      <c r="C5">
        <f>INT(MEDIAN(1475008204!C5,1475008336!C5,1475008478!C5,1475008609!C5,1475008847!C5,1475008988!C5,1475009130!C5,1475009271!C5,1475009413!C5,1475009544!C5,1475009686!C5,1475009827!C5,1475009959!C5,1475010091!C5,1475025702!C5,1475025834!C5,1475025975!C5,1475026133!C5,1475026291!C5,1475026410!C5,1475026539!C5,1475026669!C5,1475026787!C5,1475026916!C5,1475042598!C5,1475042717!C5,1475042859!C5,1475043001!C5,1475043131!C5,1475043288!C5,1475043417!C5,1475043549!C5,1475043690!C5,1475043822!C5))</f>
        <v>0</v>
      </c>
      <c r="D5">
        <f>INT(MEDIAN(1475008204!D5,1475008336!D5,1475008478!D5,1475008609!D5,1475008847!D5,1475008988!D5,1475009130!D5,1475009271!D5,1475009413!D5,1475009544!D5,1475009686!D5,1475009827!D5,1475009959!D5,1475010091!D5,1475025702!D5,1475025834!D5,1475025975!D5,1475026133!D5,1475026291!D5,1475026410!D5,1475026539!D5,1475026669!D5,1475026787!D5,1475026916!D5,1475042598!D5,1475042717!D5,1475042859!D5,1475043001!D5,1475043131!D5,1475043288!D5,1475043417!D5,1475043549!D5,1475043690!D5,1475043822!D5))</f>
        <v>0</v>
      </c>
      <c r="E5">
        <f>INT(MEDIAN(1475008204!E5,1475008336!E5,1475008478!E5,1475008609!E5,1475008847!E5,1475008988!E5,1475009130!E5,1475009271!E5,1475009413!E5,1475009544!E5,1475009686!E5,1475009827!E5,1475009959!E5,1475010091!E5,1475025702!E5,1475025834!E5,1475025975!E5,1475026133!E5,1475026291!E5,1475026410!E5,1475026539!E5,1475026669!E5,1475026787!E5,1475026916!E5,1475042598!E5,1475042717!E5,1475042859!E5,1475043001!E5,1475043131!E5,1475043288!E5,1475043417!E5,1475043549!E5,1475043690!E5,1475043822!E5))</f>
        <v>0</v>
      </c>
      <c r="F5">
        <f>INT(MEDIAN(1475008204!F5,1475008336!F5,1475008478!F5,1475008609!F5,1475008847!F5,1475008988!F5,1475009130!F5,1475009271!F5,1475009413!F5,1475009544!F5,1475009686!F5,1475009827!F5,1475009959!F5,1475010091!F5,1475025702!F5,1475025834!F5,1475025975!F5,1475026133!F5,1475026291!F5,1475026410!F5,1475026539!F5,1475026669!F5,1475026787!F5,1475026916!F5,1475042598!F5,1475042717!F5,1475042859!F5,1475043001!F5,1475043131!F5,1475043288!F5,1475043417!F5,1475043549!F5,1475043690!F5,1475043822!F5)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40292</v>
      </c>
      <c r="C2">
        <v>0</v>
      </c>
      <c r="D2">
        <v>40316</v>
      </c>
      <c r="E2">
        <v>44621479</v>
      </c>
      <c r="F2">
        <v>0</v>
      </c>
    </row>
    <row r="3" spans="1:6">
      <c r="A3">
        <v>15</v>
      </c>
      <c r="B3">
        <v>76113</v>
      </c>
      <c r="C3">
        <v>0</v>
      </c>
      <c r="D3">
        <v>76352</v>
      </c>
      <c r="E3">
        <v>84796635</v>
      </c>
      <c r="F3">
        <v>0</v>
      </c>
    </row>
    <row r="4" spans="1:6">
      <c r="A4">
        <v>22</v>
      </c>
      <c r="B4">
        <v>82778</v>
      </c>
      <c r="C4">
        <v>0</v>
      </c>
      <c r="D4">
        <v>88364</v>
      </c>
      <c r="E4">
        <v>98269019</v>
      </c>
      <c r="F4">
        <v>0</v>
      </c>
    </row>
    <row r="5" spans="1:6">
      <c r="A5">
        <v>26</v>
      </c>
      <c r="B5">
        <v>88374</v>
      </c>
      <c r="C5">
        <v>0</v>
      </c>
      <c r="D5">
        <v>88364</v>
      </c>
      <c r="E5">
        <v>98269019</v>
      </c>
      <c r="F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42589</v>
      </c>
      <c r="C2">
        <v>132</v>
      </c>
      <c r="D2">
        <v>42513</v>
      </c>
      <c r="E2">
        <v>47159179</v>
      </c>
      <c r="F2">
        <v>0</v>
      </c>
    </row>
    <row r="3" spans="1:6">
      <c r="A3">
        <v>15</v>
      </c>
      <c r="B3">
        <v>78867</v>
      </c>
      <c r="C3">
        <v>132</v>
      </c>
      <c r="D3">
        <v>79064</v>
      </c>
      <c r="E3">
        <v>87916363</v>
      </c>
      <c r="F3">
        <v>0</v>
      </c>
    </row>
    <row r="4" spans="1:6">
      <c r="A4">
        <v>23</v>
      </c>
      <c r="B4">
        <v>84934</v>
      </c>
      <c r="C4">
        <v>132</v>
      </c>
      <c r="D4">
        <v>89779</v>
      </c>
      <c r="E4">
        <v>99924071</v>
      </c>
      <c r="F4">
        <v>0</v>
      </c>
    </row>
    <row r="5" spans="1:6">
      <c r="A5">
        <v>24</v>
      </c>
      <c r="B5">
        <v>89913</v>
      </c>
      <c r="C5">
        <v>132</v>
      </c>
      <c r="D5">
        <v>89779</v>
      </c>
      <c r="E5">
        <v>99924071</v>
      </c>
      <c r="F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40913</v>
      </c>
      <c r="C2">
        <v>0</v>
      </c>
      <c r="D2">
        <v>40913</v>
      </c>
      <c r="E2">
        <v>45383644</v>
      </c>
      <c r="F2">
        <v>0</v>
      </c>
    </row>
    <row r="3" spans="1:6">
      <c r="A3">
        <v>15</v>
      </c>
      <c r="B3">
        <v>80710</v>
      </c>
      <c r="C3">
        <v>0</v>
      </c>
      <c r="D3">
        <v>80710</v>
      </c>
      <c r="E3">
        <v>89690434</v>
      </c>
      <c r="F3">
        <v>0</v>
      </c>
    </row>
    <row r="4" spans="1:6">
      <c r="A4">
        <v>22</v>
      </c>
      <c r="B4">
        <v>86442</v>
      </c>
      <c r="C4">
        <v>0</v>
      </c>
      <c r="D4">
        <v>87898</v>
      </c>
      <c r="E4">
        <v>97812821</v>
      </c>
      <c r="F4">
        <v>0</v>
      </c>
    </row>
    <row r="5" spans="1:6">
      <c r="A5">
        <v>25</v>
      </c>
      <c r="B5">
        <v>87898</v>
      </c>
      <c r="C5">
        <v>0</v>
      </c>
      <c r="D5">
        <v>87898</v>
      </c>
      <c r="E5">
        <v>97812821</v>
      </c>
      <c r="F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40015</v>
      </c>
      <c r="C2">
        <v>0</v>
      </c>
      <c r="D2">
        <v>40271</v>
      </c>
      <c r="E2">
        <v>44580520</v>
      </c>
      <c r="F2">
        <v>0</v>
      </c>
    </row>
    <row r="3" spans="1:6">
      <c r="A3">
        <v>15</v>
      </c>
      <c r="B3">
        <v>76523</v>
      </c>
      <c r="C3">
        <v>0</v>
      </c>
      <c r="D3">
        <v>76677</v>
      </c>
      <c r="E3">
        <v>85195753</v>
      </c>
      <c r="F3">
        <v>0</v>
      </c>
    </row>
    <row r="4" spans="1:6">
      <c r="A4">
        <v>22</v>
      </c>
      <c r="B4">
        <v>88574</v>
      </c>
      <c r="C4">
        <v>0</v>
      </c>
      <c r="D4">
        <v>89276</v>
      </c>
      <c r="E4">
        <v>99294662</v>
      </c>
      <c r="F4">
        <v>0</v>
      </c>
    </row>
    <row r="5" spans="1:6">
      <c r="A5">
        <v>26</v>
      </c>
      <c r="B5">
        <v>89277</v>
      </c>
      <c r="C5">
        <v>0</v>
      </c>
      <c r="D5">
        <v>89276</v>
      </c>
      <c r="E5">
        <v>99294662</v>
      </c>
      <c r="F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39252</v>
      </c>
      <c r="C2">
        <v>0</v>
      </c>
      <c r="D2">
        <v>39229</v>
      </c>
      <c r="E2">
        <v>43455049</v>
      </c>
      <c r="F2">
        <v>0</v>
      </c>
    </row>
    <row r="3" spans="1:6">
      <c r="A3">
        <v>16</v>
      </c>
      <c r="B3">
        <v>81928</v>
      </c>
      <c r="C3">
        <v>0</v>
      </c>
      <c r="D3">
        <v>87550</v>
      </c>
      <c r="E3">
        <v>97417243</v>
      </c>
      <c r="F3">
        <v>0</v>
      </c>
    </row>
    <row r="4" spans="1:6">
      <c r="A4">
        <v>24</v>
      </c>
      <c r="B4">
        <v>81928</v>
      </c>
      <c r="C4">
        <v>0</v>
      </c>
      <c r="D4">
        <v>87550</v>
      </c>
      <c r="E4">
        <v>97417243</v>
      </c>
      <c r="F4">
        <v>0</v>
      </c>
    </row>
    <row r="5" spans="1:6">
      <c r="A5">
        <v>26</v>
      </c>
      <c r="B5">
        <v>87573</v>
      </c>
      <c r="C5">
        <v>0</v>
      </c>
      <c r="D5">
        <v>87550</v>
      </c>
      <c r="E5">
        <v>97417243</v>
      </c>
      <c r="F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35191</v>
      </c>
      <c r="C2">
        <v>0</v>
      </c>
      <c r="D2">
        <v>35924</v>
      </c>
      <c r="E2">
        <v>39512167</v>
      </c>
      <c r="F2">
        <v>0</v>
      </c>
    </row>
    <row r="3" spans="1:6">
      <c r="A3">
        <v>15</v>
      </c>
      <c r="B3">
        <v>86509</v>
      </c>
      <c r="C3">
        <v>0</v>
      </c>
      <c r="D3">
        <v>86813</v>
      </c>
      <c r="E3">
        <v>96532102</v>
      </c>
      <c r="F3">
        <v>0</v>
      </c>
    </row>
    <row r="4" spans="1:6">
      <c r="A4">
        <v>22</v>
      </c>
      <c r="B4">
        <v>86815</v>
      </c>
      <c r="C4">
        <v>0</v>
      </c>
      <c r="D4">
        <v>89315</v>
      </c>
      <c r="E4">
        <v>99343916</v>
      </c>
      <c r="F4">
        <v>0</v>
      </c>
    </row>
    <row r="5" spans="1:6">
      <c r="A5">
        <v>24</v>
      </c>
      <c r="B5">
        <v>89315</v>
      </c>
      <c r="C5">
        <v>0</v>
      </c>
      <c r="D5">
        <v>89315</v>
      </c>
      <c r="E5">
        <v>99343916</v>
      </c>
      <c r="F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38588</v>
      </c>
      <c r="C2">
        <v>0</v>
      </c>
      <c r="D2">
        <v>38731</v>
      </c>
      <c r="E2">
        <v>42899631</v>
      </c>
      <c r="F2">
        <v>0</v>
      </c>
    </row>
    <row r="3" spans="1:6">
      <c r="A3">
        <v>15</v>
      </c>
      <c r="B3">
        <v>68895</v>
      </c>
      <c r="C3">
        <v>0</v>
      </c>
      <c r="D3">
        <v>68895</v>
      </c>
      <c r="E3">
        <v>76665306</v>
      </c>
      <c r="F3">
        <v>0</v>
      </c>
    </row>
    <row r="4" spans="1:6">
      <c r="A4">
        <v>23</v>
      </c>
      <c r="B4">
        <v>86696</v>
      </c>
      <c r="C4">
        <v>0</v>
      </c>
      <c r="D4">
        <v>87550</v>
      </c>
      <c r="E4">
        <v>97417243</v>
      </c>
      <c r="F4">
        <v>0</v>
      </c>
    </row>
    <row r="5" spans="1:6">
      <c r="A5">
        <v>26</v>
      </c>
      <c r="B5">
        <v>87550</v>
      </c>
      <c r="C5">
        <v>0</v>
      </c>
      <c r="D5">
        <v>87550</v>
      </c>
      <c r="E5">
        <v>97417243</v>
      </c>
      <c r="F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42699</v>
      </c>
      <c r="C2">
        <v>111</v>
      </c>
      <c r="D2">
        <v>42583</v>
      </c>
      <c r="E2">
        <v>47278369</v>
      </c>
      <c r="F2">
        <v>0</v>
      </c>
    </row>
    <row r="3" spans="1:6">
      <c r="A3">
        <v>15</v>
      </c>
      <c r="B3">
        <v>80199</v>
      </c>
      <c r="C3">
        <v>111</v>
      </c>
      <c r="D3">
        <v>81092</v>
      </c>
      <c r="E3">
        <v>90137371</v>
      </c>
      <c r="F3">
        <v>0</v>
      </c>
    </row>
    <row r="4" spans="1:6">
      <c r="A4">
        <v>22</v>
      </c>
      <c r="B4">
        <v>87033</v>
      </c>
      <c r="C4">
        <v>111</v>
      </c>
      <c r="D4">
        <v>89582</v>
      </c>
      <c r="E4">
        <v>99710034</v>
      </c>
      <c r="F4">
        <v>0</v>
      </c>
    </row>
    <row r="5" spans="1:6">
      <c r="A5">
        <v>25</v>
      </c>
      <c r="B5">
        <v>89698</v>
      </c>
      <c r="C5">
        <v>111</v>
      </c>
      <c r="D5">
        <v>89582</v>
      </c>
      <c r="E5">
        <v>99710034</v>
      </c>
      <c r="F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41605</v>
      </c>
      <c r="C2">
        <v>132</v>
      </c>
      <c r="D2">
        <v>41402</v>
      </c>
      <c r="E2">
        <v>45877927</v>
      </c>
      <c r="F2">
        <v>0</v>
      </c>
    </row>
    <row r="3" spans="1:6">
      <c r="A3">
        <v>15</v>
      </c>
      <c r="B3">
        <v>77311</v>
      </c>
      <c r="C3">
        <v>132</v>
      </c>
      <c r="D3">
        <v>77295</v>
      </c>
      <c r="E3">
        <v>85903019</v>
      </c>
      <c r="F3">
        <v>0</v>
      </c>
    </row>
    <row r="4" spans="1:6">
      <c r="A4">
        <v>22</v>
      </c>
      <c r="B4">
        <v>83692</v>
      </c>
      <c r="C4">
        <v>132</v>
      </c>
      <c r="D4">
        <v>88915</v>
      </c>
      <c r="E4">
        <v>98894147</v>
      </c>
      <c r="F4">
        <v>0</v>
      </c>
    </row>
    <row r="5" spans="1:6">
      <c r="A5">
        <v>26</v>
      </c>
      <c r="B5">
        <v>89068</v>
      </c>
      <c r="C5">
        <v>132</v>
      </c>
      <c r="D5">
        <v>88915</v>
      </c>
      <c r="E5">
        <v>98894147</v>
      </c>
      <c r="F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39468</v>
      </c>
      <c r="C2">
        <v>0</v>
      </c>
      <c r="D2">
        <v>39768</v>
      </c>
      <c r="E2">
        <v>44106245</v>
      </c>
      <c r="F2">
        <v>0</v>
      </c>
    </row>
    <row r="3" spans="1:6">
      <c r="A3">
        <v>15</v>
      </c>
      <c r="B3">
        <v>66539</v>
      </c>
      <c r="C3">
        <v>0</v>
      </c>
      <c r="D3">
        <v>70992</v>
      </c>
      <c r="E3">
        <v>78989833</v>
      </c>
      <c r="F3">
        <v>0</v>
      </c>
    </row>
    <row r="4" spans="1:6">
      <c r="A4">
        <v>22</v>
      </c>
      <c r="B4">
        <v>83495</v>
      </c>
      <c r="C4">
        <v>0</v>
      </c>
      <c r="D4">
        <v>87812</v>
      </c>
      <c r="E4">
        <v>97744693</v>
      </c>
      <c r="F4">
        <v>0</v>
      </c>
    </row>
    <row r="5" spans="1:6">
      <c r="A5">
        <v>25</v>
      </c>
      <c r="B5">
        <v>87814</v>
      </c>
      <c r="C5">
        <v>0</v>
      </c>
      <c r="D5">
        <v>87812</v>
      </c>
      <c r="E5">
        <v>97744693</v>
      </c>
      <c r="F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40817</v>
      </c>
      <c r="C2">
        <v>0</v>
      </c>
      <c r="D2">
        <v>40946</v>
      </c>
      <c r="E2">
        <v>45370891</v>
      </c>
      <c r="F2">
        <v>0</v>
      </c>
    </row>
    <row r="3" spans="1:6">
      <c r="A3">
        <v>15</v>
      </c>
      <c r="B3">
        <v>77189</v>
      </c>
      <c r="C3">
        <v>0</v>
      </c>
      <c r="D3">
        <v>77189</v>
      </c>
      <c r="E3">
        <v>85797543</v>
      </c>
      <c r="F3">
        <v>0</v>
      </c>
    </row>
    <row r="4" spans="1:6">
      <c r="A4">
        <v>22</v>
      </c>
      <c r="B4">
        <v>89111</v>
      </c>
      <c r="C4">
        <v>0</v>
      </c>
      <c r="D4">
        <v>89733</v>
      </c>
      <c r="E4">
        <v>99847483</v>
      </c>
      <c r="F4">
        <v>0</v>
      </c>
    </row>
    <row r="5" spans="1:6">
      <c r="A5">
        <v>25</v>
      </c>
      <c r="B5">
        <v>89733</v>
      </c>
      <c r="C5">
        <v>0</v>
      </c>
      <c r="D5">
        <v>89733</v>
      </c>
      <c r="E5">
        <v>99847483</v>
      </c>
      <c r="F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40502</v>
      </c>
      <c r="C2">
        <v>0</v>
      </c>
      <c r="D2">
        <v>40363</v>
      </c>
      <c r="E2">
        <v>44627221</v>
      </c>
      <c r="F2">
        <v>0</v>
      </c>
    </row>
    <row r="3" spans="1:6">
      <c r="A3">
        <v>15</v>
      </c>
      <c r="B3">
        <v>76514</v>
      </c>
      <c r="C3">
        <v>0</v>
      </c>
      <c r="D3">
        <v>76502</v>
      </c>
      <c r="E3">
        <v>84938137</v>
      </c>
      <c r="F3">
        <v>0</v>
      </c>
    </row>
    <row r="4" spans="1:6">
      <c r="A4">
        <v>23</v>
      </c>
      <c r="B4">
        <v>82891</v>
      </c>
      <c r="C4">
        <v>0</v>
      </c>
      <c r="D4">
        <v>88504</v>
      </c>
      <c r="E4">
        <v>98395572</v>
      </c>
      <c r="F4">
        <v>0</v>
      </c>
    </row>
    <row r="5" spans="1:6">
      <c r="A5">
        <v>25</v>
      </c>
      <c r="B5">
        <v>88516</v>
      </c>
      <c r="C5">
        <v>0</v>
      </c>
      <c r="D5">
        <v>88504</v>
      </c>
      <c r="E5">
        <v>98395572</v>
      </c>
      <c r="F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35977</v>
      </c>
      <c r="C2">
        <v>0</v>
      </c>
      <c r="D2">
        <v>35977</v>
      </c>
      <c r="E2">
        <v>39519742</v>
      </c>
      <c r="F2">
        <v>0</v>
      </c>
    </row>
    <row r="3" spans="1:6">
      <c r="A3">
        <v>15</v>
      </c>
      <c r="B3">
        <v>80709</v>
      </c>
      <c r="C3">
        <v>0</v>
      </c>
      <c r="D3">
        <v>80709</v>
      </c>
      <c r="E3">
        <v>89707187</v>
      </c>
      <c r="F3">
        <v>0</v>
      </c>
    </row>
    <row r="4" spans="1:6">
      <c r="A4">
        <v>22</v>
      </c>
      <c r="B4">
        <v>86382</v>
      </c>
      <c r="C4">
        <v>0</v>
      </c>
      <c r="D4">
        <v>89319</v>
      </c>
      <c r="E4">
        <v>99345160</v>
      </c>
      <c r="F4">
        <v>0</v>
      </c>
    </row>
    <row r="5" spans="1:6">
      <c r="A5">
        <v>25</v>
      </c>
      <c r="B5">
        <v>89319</v>
      </c>
      <c r="C5">
        <v>0</v>
      </c>
      <c r="D5">
        <v>89319</v>
      </c>
      <c r="E5">
        <v>99345160</v>
      </c>
      <c r="F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41447</v>
      </c>
      <c r="C2">
        <v>312</v>
      </c>
      <c r="D2">
        <v>41134</v>
      </c>
      <c r="E2">
        <v>45609270</v>
      </c>
      <c r="F2">
        <v>0</v>
      </c>
    </row>
    <row r="3" spans="1:6">
      <c r="A3">
        <v>15</v>
      </c>
      <c r="B3">
        <v>78406</v>
      </c>
      <c r="C3">
        <v>312</v>
      </c>
      <c r="D3">
        <v>78427</v>
      </c>
      <c r="E3">
        <v>87284962</v>
      </c>
      <c r="F3">
        <v>0</v>
      </c>
    </row>
    <row r="4" spans="1:6">
      <c r="A4">
        <v>22</v>
      </c>
      <c r="B4">
        <v>84295</v>
      </c>
      <c r="C4">
        <v>312</v>
      </c>
      <c r="D4">
        <v>88569</v>
      </c>
      <c r="E4">
        <v>98554163</v>
      </c>
      <c r="F4">
        <v>0</v>
      </c>
    </row>
    <row r="5" spans="1:6">
      <c r="A5">
        <v>25</v>
      </c>
      <c r="B5">
        <v>88882</v>
      </c>
      <c r="C5">
        <v>312</v>
      </c>
      <c r="D5">
        <v>88569</v>
      </c>
      <c r="E5">
        <v>98554163</v>
      </c>
      <c r="F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34346</v>
      </c>
      <c r="C2">
        <v>0</v>
      </c>
      <c r="D2">
        <v>34580</v>
      </c>
      <c r="E2">
        <v>37990134</v>
      </c>
      <c r="F2">
        <v>0</v>
      </c>
    </row>
    <row r="3" spans="1:6">
      <c r="A3">
        <v>15</v>
      </c>
      <c r="B3">
        <v>70697</v>
      </c>
      <c r="C3">
        <v>0</v>
      </c>
      <c r="D3">
        <v>70696</v>
      </c>
      <c r="E3">
        <v>78639150</v>
      </c>
      <c r="F3">
        <v>0</v>
      </c>
    </row>
    <row r="4" spans="1:6">
      <c r="A4">
        <v>22</v>
      </c>
      <c r="B4">
        <v>88670</v>
      </c>
      <c r="C4">
        <v>0</v>
      </c>
      <c r="D4">
        <v>89794</v>
      </c>
      <c r="E4">
        <v>99895017</v>
      </c>
      <c r="F4">
        <v>0</v>
      </c>
    </row>
    <row r="5" spans="1:6">
      <c r="A5">
        <v>25</v>
      </c>
      <c r="B5">
        <v>89795</v>
      </c>
      <c r="C5">
        <v>0</v>
      </c>
      <c r="D5">
        <v>89794</v>
      </c>
      <c r="E5">
        <v>99895017</v>
      </c>
      <c r="F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42502</v>
      </c>
      <c r="C2">
        <v>0</v>
      </c>
      <c r="D2">
        <v>42502</v>
      </c>
      <c r="E2">
        <v>47098592</v>
      </c>
      <c r="F2">
        <v>0</v>
      </c>
    </row>
    <row r="3" spans="1:6">
      <c r="A3">
        <v>16</v>
      </c>
      <c r="B3">
        <v>78273</v>
      </c>
      <c r="C3">
        <v>0</v>
      </c>
      <c r="D3">
        <v>78462</v>
      </c>
      <c r="E3">
        <v>87205775</v>
      </c>
      <c r="F3">
        <v>0</v>
      </c>
    </row>
    <row r="4" spans="1:6">
      <c r="A4">
        <v>23</v>
      </c>
      <c r="B4">
        <v>84451</v>
      </c>
      <c r="C4">
        <v>0</v>
      </c>
      <c r="D4">
        <v>89469</v>
      </c>
      <c r="E4">
        <v>99525143</v>
      </c>
      <c r="F4">
        <v>0</v>
      </c>
    </row>
    <row r="5" spans="1:6">
      <c r="A5">
        <v>26</v>
      </c>
      <c r="B5">
        <v>89469</v>
      </c>
      <c r="C5">
        <v>0</v>
      </c>
      <c r="D5">
        <v>89469</v>
      </c>
      <c r="E5">
        <v>99525143</v>
      </c>
      <c r="F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41927</v>
      </c>
      <c r="C2">
        <v>0</v>
      </c>
      <c r="D2">
        <v>41926</v>
      </c>
      <c r="E2">
        <v>46440043</v>
      </c>
      <c r="F2">
        <v>0</v>
      </c>
    </row>
    <row r="3" spans="1:6">
      <c r="A3">
        <v>16</v>
      </c>
      <c r="B3">
        <v>84033</v>
      </c>
      <c r="C3">
        <v>0</v>
      </c>
      <c r="D3">
        <v>84032</v>
      </c>
      <c r="E3">
        <v>93348661</v>
      </c>
      <c r="F3">
        <v>0</v>
      </c>
    </row>
    <row r="4" spans="1:6">
      <c r="A4">
        <v>23</v>
      </c>
      <c r="B4">
        <v>84033</v>
      </c>
      <c r="C4">
        <v>0</v>
      </c>
      <c r="D4">
        <v>89356</v>
      </c>
      <c r="E4">
        <v>99384670</v>
      </c>
      <c r="F4">
        <v>0</v>
      </c>
    </row>
    <row r="5" spans="1:6">
      <c r="A5">
        <v>25</v>
      </c>
      <c r="B5">
        <v>89357</v>
      </c>
      <c r="C5">
        <v>0</v>
      </c>
      <c r="D5">
        <v>89356</v>
      </c>
      <c r="E5">
        <v>99384670</v>
      </c>
      <c r="F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40453</v>
      </c>
      <c r="C2">
        <v>0</v>
      </c>
      <c r="D2">
        <v>40685</v>
      </c>
      <c r="E2">
        <v>45049696</v>
      </c>
      <c r="F2">
        <v>0</v>
      </c>
    </row>
    <row r="3" spans="1:6">
      <c r="A3">
        <v>15</v>
      </c>
      <c r="B3">
        <v>77012</v>
      </c>
      <c r="C3">
        <v>0</v>
      </c>
      <c r="D3">
        <v>76881</v>
      </c>
      <c r="E3">
        <v>85411625</v>
      </c>
      <c r="F3">
        <v>0</v>
      </c>
    </row>
    <row r="4" spans="1:6">
      <c r="A4">
        <v>22</v>
      </c>
      <c r="B4">
        <v>89032</v>
      </c>
      <c r="C4">
        <v>0</v>
      </c>
      <c r="D4">
        <v>89315</v>
      </c>
      <c r="E4">
        <v>99343916</v>
      </c>
      <c r="F4">
        <v>0</v>
      </c>
    </row>
    <row r="5" spans="1:6">
      <c r="A5">
        <v>25</v>
      </c>
      <c r="B5">
        <v>89315</v>
      </c>
      <c r="C5">
        <v>0</v>
      </c>
      <c r="D5">
        <v>89315</v>
      </c>
      <c r="E5">
        <v>99343916</v>
      </c>
      <c r="F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41014</v>
      </c>
      <c r="C2">
        <v>0</v>
      </c>
      <c r="D2">
        <v>41471</v>
      </c>
      <c r="E2">
        <v>45921860</v>
      </c>
      <c r="F2">
        <v>0</v>
      </c>
    </row>
    <row r="3" spans="1:6">
      <c r="A3">
        <v>15</v>
      </c>
      <c r="B3">
        <v>79489</v>
      </c>
      <c r="C3">
        <v>0</v>
      </c>
      <c r="D3">
        <v>79489</v>
      </c>
      <c r="E3">
        <v>88264879</v>
      </c>
      <c r="F3">
        <v>0</v>
      </c>
    </row>
    <row r="4" spans="1:6">
      <c r="A4">
        <v>22</v>
      </c>
      <c r="B4">
        <v>85237</v>
      </c>
      <c r="C4">
        <v>0</v>
      </c>
      <c r="D4">
        <v>89320</v>
      </c>
      <c r="E4">
        <v>99345220</v>
      </c>
      <c r="F4">
        <v>0</v>
      </c>
    </row>
    <row r="5" spans="1:6">
      <c r="A5">
        <v>25</v>
      </c>
      <c r="B5">
        <v>89320</v>
      </c>
      <c r="C5">
        <v>0</v>
      </c>
      <c r="D5">
        <v>89320</v>
      </c>
      <c r="E5">
        <v>99345220</v>
      </c>
      <c r="F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41392</v>
      </c>
      <c r="C2">
        <v>0</v>
      </c>
      <c r="D2">
        <v>41294</v>
      </c>
      <c r="E2">
        <v>45680129</v>
      </c>
      <c r="F2">
        <v>0</v>
      </c>
    </row>
    <row r="3" spans="1:6">
      <c r="A3">
        <v>16</v>
      </c>
      <c r="B3">
        <v>83334</v>
      </c>
      <c r="C3">
        <v>0</v>
      </c>
      <c r="D3">
        <v>88923</v>
      </c>
      <c r="E3">
        <v>98864457</v>
      </c>
      <c r="F3">
        <v>0</v>
      </c>
    </row>
    <row r="4" spans="1:6">
      <c r="A4">
        <v>23</v>
      </c>
      <c r="B4">
        <v>83334</v>
      </c>
      <c r="C4">
        <v>0</v>
      </c>
      <c r="D4">
        <v>88923</v>
      </c>
      <c r="E4">
        <v>98864457</v>
      </c>
      <c r="F4">
        <v>0</v>
      </c>
    </row>
    <row r="5" spans="1:6">
      <c r="A5">
        <v>26</v>
      </c>
      <c r="B5">
        <v>88940</v>
      </c>
      <c r="C5">
        <v>0</v>
      </c>
      <c r="D5">
        <v>88923</v>
      </c>
      <c r="E5">
        <v>98864457</v>
      </c>
      <c r="F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35065</v>
      </c>
      <c r="C2">
        <v>127</v>
      </c>
      <c r="D2">
        <v>36170</v>
      </c>
      <c r="E2">
        <v>39839307</v>
      </c>
      <c r="F2">
        <v>0</v>
      </c>
    </row>
    <row r="3" spans="1:6">
      <c r="A3">
        <v>15</v>
      </c>
      <c r="B3">
        <v>81265</v>
      </c>
      <c r="C3">
        <v>127</v>
      </c>
      <c r="D3">
        <v>81138</v>
      </c>
      <c r="E3">
        <v>90162263</v>
      </c>
      <c r="F3">
        <v>0</v>
      </c>
    </row>
    <row r="4" spans="1:6">
      <c r="A4">
        <v>22</v>
      </c>
      <c r="B4">
        <v>87153</v>
      </c>
      <c r="C4">
        <v>127</v>
      </c>
      <c r="D4">
        <v>88764</v>
      </c>
      <c r="E4">
        <v>98725815</v>
      </c>
      <c r="F4">
        <v>0</v>
      </c>
    </row>
    <row r="5" spans="1:6">
      <c r="A5">
        <v>25</v>
      </c>
      <c r="B5">
        <v>88891</v>
      </c>
      <c r="C5">
        <v>127</v>
      </c>
      <c r="D5">
        <v>88764</v>
      </c>
      <c r="E5">
        <v>98725815</v>
      </c>
      <c r="F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28828</v>
      </c>
      <c r="C2">
        <v>0</v>
      </c>
      <c r="D2">
        <v>28827</v>
      </c>
      <c r="E2">
        <v>31626143</v>
      </c>
      <c r="F2">
        <v>0</v>
      </c>
    </row>
    <row r="3" spans="1:6">
      <c r="A3">
        <v>15</v>
      </c>
      <c r="B3">
        <v>78233</v>
      </c>
      <c r="C3">
        <v>0</v>
      </c>
      <c r="D3">
        <v>78222</v>
      </c>
      <c r="E3">
        <v>86963449</v>
      </c>
      <c r="F3">
        <v>0</v>
      </c>
    </row>
    <row r="4" spans="1:6">
      <c r="A4">
        <v>22</v>
      </c>
      <c r="B4">
        <v>83970</v>
      </c>
      <c r="C4">
        <v>0</v>
      </c>
      <c r="D4">
        <v>88178</v>
      </c>
      <c r="E4">
        <v>98067325</v>
      </c>
      <c r="F4">
        <v>0</v>
      </c>
    </row>
    <row r="5" spans="1:6">
      <c r="A5">
        <v>25</v>
      </c>
      <c r="B5">
        <v>88179</v>
      </c>
      <c r="C5">
        <v>0</v>
      </c>
      <c r="D5">
        <v>88178</v>
      </c>
      <c r="E5">
        <v>98067325</v>
      </c>
      <c r="F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42367</v>
      </c>
      <c r="C2">
        <v>136</v>
      </c>
      <c r="D2">
        <v>42382</v>
      </c>
      <c r="E2">
        <v>47007519</v>
      </c>
      <c r="F2">
        <v>0</v>
      </c>
    </row>
    <row r="3" spans="1:6">
      <c r="A3">
        <v>15</v>
      </c>
      <c r="B3">
        <v>81102</v>
      </c>
      <c r="C3">
        <v>136</v>
      </c>
      <c r="D3">
        <v>81129</v>
      </c>
      <c r="E3">
        <v>90164616</v>
      </c>
      <c r="F3">
        <v>0</v>
      </c>
    </row>
    <row r="4" spans="1:6">
      <c r="A4">
        <v>22</v>
      </c>
      <c r="B4">
        <v>86821</v>
      </c>
      <c r="C4">
        <v>136</v>
      </c>
      <c r="D4">
        <v>89179</v>
      </c>
      <c r="E4">
        <v>99230321</v>
      </c>
      <c r="F4">
        <v>0</v>
      </c>
    </row>
    <row r="5" spans="1:6">
      <c r="A5">
        <v>25</v>
      </c>
      <c r="B5">
        <v>89315</v>
      </c>
      <c r="C5">
        <v>136</v>
      </c>
      <c r="D5">
        <v>89179</v>
      </c>
      <c r="E5">
        <v>99230321</v>
      </c>
      <c r="F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40595</v>
      </c>
      <c r="C2">
        <v>74</v>
      </c>
      <c r="D2">
        <v>40869</v>
      </c>
      <c r="E2">
        <v>45248143</v>
      </c>
      <c r="F2">
        <v>0</v>
      </c>
    </row>
    <row r="3" spans="1:6">
      <c r="A3">
        <v>15</v>
      </c>
      <c r="B3">
        <v>71059</v>
      </c>
      <c r="C3">
        <v>74</v>
      </c>
      <c r="D3">
        <v>76766</v>
      </c>
      <c r="E3">
        <v>85276249</v>
      </c>
      <c r="F3">
        <v>0</v>
      </c>
    </row>
    <row r="4" spans="1:6">
      <c r="A4">
        <v>22</v>
      </c>
      <c r="B4">
        <v>83172</v>
      </c>
      <c r="C4">
        <v>74</v>
      </c>
      <c r="D4">
        <v>88441</v>
      </c>
      <c r="E4">
        <v>98341265</v>
      </c>
      <c r="F4">
        <v>0</v>
      </c>
    </row>
    <row r="5" spans="1:6">
      <c r="A5">
        <v>25</v>
      </c>
      <c r="B5">
        <v>88516</v>
      </c>
      <c r="C5">
        <v>74</v>
      </c>
      <c r="D5">
        <v>88441</v>
      </c>
      <c r="E5">
        <v>98341265</v>
      </c>
      <c r="F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40617</v>
      </c>
      <c r="C2">
        <v>114</v>
      </c>
      <c r="D2">
        <v>40774</v>
      </c>
      <c r="E2">
        <v>45193196</v>
      </c>
      <c r="F2">
        <v>0</v>
      </c>
    </row>
    <row r="3" spans="1:6">
      <c r="A3">
        <v>15</v>
      </c>
      <c r="B3">
        <v>83130</v>
      </c>
      <c r="C3">
        <v>114</v>
      </c>
      <c r="D3">
        <v>83284</v>
      </c>
      <c r="E3">
        <v>92548620</v>
      </c>
      <c r="F3">
        <v>0</v>
      </c>
    </row>
    <row r="4" spans="1:6">
      <c r="A4">
        <v>22</v>
      </c>
      <c r="B4">
        <v>89095</v>
      </c>
      <c r="C4">
        <v>114</v>
      </c>
      <c r="D4">
        <v>89664</v>
      </c>
      <c r="E4">
        <v>99792069</v>
      </c>
      <c r="F4">
        <v>0</v>
      </c>
    </row>
    <row r="5" spans="1:6">
      <c r="A5">
        <v>25</v>
      </c>
      <c r="B5">
        <v>89790</v>
      </c>
      <c r="C5">
        <v>114</v>
      </c>
      <c r="D5">
        <v>89664</v>
      </c>
      <c r="E5">
        <v>99792069</v>
      </c>
      <c r="F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41623</v>
      </c>
      <c r="C2">
        <v>0</v>
      </c>
      <c r="D2">
        <v>41529</v>
      </c>
      <c r="E2">
        <v>45975028</v>
      </c>
      <c r="F2">
        <v>0</v>
      </c>
    </row>
    <row r="3" spans="1:6">
      <c r="A3">
        <v>15</v>
      </c>
      <c r="B3">
        <v>80218</v>
      </c>
      <c r="C3">
        <v>0</v>
      </c>
      <c r="D3">
        <v>81233</v>
      </c>
      <c r="E3">
        <v>90320296</v>
      </c>
      <c r="F3">
        <v>0</v>
      </c>
    </row>
    <row r="4" spans="1:6">
      <c r="A4">
        <v>22</v>
      </c>
      <c r="B4">
        <v>86576</v>
      </c>
      <c r="C4">
        <v>0</v>
      </c>
      <c r="D4">
        <v>89461</v>
      </c>
      <c r="E4">
        <v>99522993</v>
      </c>
      <c r="F4">
        <v>0</v>
      </c>
    </row>
    <row r="5" spans="1:6">
      <c r="A5">
        <v>25</v>
      </c>
      <c r="B5">
        <v>89461</v>
      </c>
      <c r="C5">
        <v>0</v>
      </c>
      <c r="D5">
        <v>89461</v>
      </c>
      <c r="E5">
        <v>99522993</v>
      </c>
      <c r="F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39528</v>
      </c>
      <c r="C2">
        <v>0</v>
      </c>
      <c r="D2">
        <v>39501</v>
      </c>
      <c r="E2">
        <v>43796883</v>
      </c>
      <c r="F2">
        <v>0</v>
      </c>
    </row>
    <row r="3" spans="1:6">
      <c r="A3">
        <v>15</v>
      </c>
      <c r="B3">
        <v>75669</v>
      </c>
      <c r="C3">
        <v>0</v>
      </c>
      <c r="D3">
        <v>75642</v>
      </c>
      <c r="E3">
        <v>84096578</v>
      </c>
      <c r="F3">
        <v>0</v>
      </c>
    </row>
    <row r="4" spans="1:6">
      <c r="A4">
        <v>22</v>
      </c>
      <c r="B4">
        <v>86359</v>
      </c>
      <c r="C4">
        <v>0</v>
      </c>
      <c r="D4">
        <v>87898</v>
      </c>
      <c r="E4">
        <v>97812821</v>
      </c>
      <c r="F4">
        <v>0</v>
      </c>
    </row>
    <row r="5" spans="1:6">
      <c r="A5">
        <v>25</v>
      </c>
      <c r="B5">
        <v>87925</v>
      </c>
      <c r="C5">
        <v>0</v>
      </c>
      <c r="D5">
        <v>87898</v>
      </c>
      <c r="E5">
        <v>97812821</v>
      </c>
      <c r="F5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38227</v>
      </c>
      <c r="C2">
        <v>0</v>
      </c>
      <c r="D2">
        <v>39203</v>
      </c>
      <c r="E2">
        <v>43471804</v>
      </c>
      <c r="F2">
        <v>0</v>
      </c>
    </row>
    <row r="3" spans="1:6">
      <c r="A3">
        <v>15</v>
      </c>
      <c r="B3">
        <v>80836</v>
      </c>
      <c r="C3">
        <v>0</v>
      </c>
      <c r="D3">
        <v>81739</v>
      </c>
      <c r="E3">
        <v>90865495</v>
      </c>
      <c r="F3">
        <v>0</v>
      </c>
    </row>
    <row r="4" spans="1:6">
      <c r="A4">
        <v>22</v>
      </c>
      <c r="B4">
        <v>87569</v>
      </c>
      <c r="C4">
        <v>0</v>
      </c>
      <c r="D4">
        <v>87882</v>
      </c>
      <c r="E4">
        <v>97810413</v>
      </c>
      <c r="F4">
        <v>0</v>
      </c>
    </row>
    <row r="5" spans="1:6">
      <c r="A5">
        <v>26</v>
      </c>
      <c r="B5">
        <v>87882</v>
      </c>
      <c r="C5">
        <v>0</v>
      </c>
      <c r="D5">
        <v>87882</v>
      </c>
      <c r="E5">
        <v>97810413</v>
      </c>
      <c r="F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39800</v>
      </c>
      <c r="C2">
        <v>124</v>
      </c>
      <c r="D2">
        <v>39903</v>
      </c>
      <c r="E2">
        <v>44201278</v>
      </c>
      <c r="F2">
        <v>0</v>
      </c>
    </row>
    <row r="3" spans="1:6">
      <c r="A3">
        <v>16</v>
      </c>
      <c r="B3">
        <v>88190</v>
      </c>
      <c r="C3">
        <v>124</v>
      </c>
      <c r="D3">
        <v>88066</v>
      </c>
      <c r="E3">
        <v>97965223</v>
      </c>
      <c r="F3">
        <v>0</v>
      </c>
    </row>
    <row r="4" spans="1:6">
      <c r="A4">
        <v>24</v>
      </c>
      <c r="B4">
        <v>88190</v>
      </c>
      <c r="C4">
        <v>124</v>
      </c>
      <c r="D4">
        <v>88757</v>
      </c>
      <c r="E4">
        <v>98724918</v>
      </c>
      <c r="F4">
        <v>0</v>
      </c>
    </row>
    <row r="5" spans="1:6">
      <c r="A5">
        <v>26</v>
      </c>
      <c r="B5">
        <v>88881</v>
      </c>
      <c r="C5">
        <v>124</v>
      </c>
      <c r="D5">
        <v>88757</v>
      </c>
      <c r="E5">
        <v>98724918</v>
      </c>
      <c r="F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35991</v>
      </c>
      <c r="C2">
        <v>0</v>
      </c>
      <c r="D2">
        <v>35975</v>
      </c>
      <c r="E2">
        <v>39519087</v>
      </c>
      <c r="F2">
        <v>0</v>
      </c>
    </row>
    <row r="3" spans="1:6">
      <c r="A3">
        <v>16</v>
      </c>
      <c r="B3">
        <v>84305</v>
      </c>
      <c r="C3">
        <v>0</v>
      </c>
      <c r="D3">
        <v>89320</v>
      </c>
      <c r="E3">
        <v>99345220</v>
      </c>
      <c r="F3">
        <v>0</v>
      </c>
    </row>
    <row r="4" spans="1:6">
      <c r="A4">
        <v>23</v>
      </c>
      <c r="B4">
        <v>84305</v>
      </c>
      <c r="C4">
        <v>0</v>
      </c>
      <c r="D4">
        <v>89320</v>
      </c>
      <c r="E4">
        <v>99345220</v>
      </c>
      <c r="F4">
        <v>0</v>
      </c>
    </row>
    <row r="5" spans="1:6">
      <c r="A5">
        <v>25</v>
      </c>
      <c r="B5">
        <v>89336</v>
      </c>
      <c r="C5">
        <v>0</v>
      </c>
      <c r="D5">
        <v>89320</v>
      </c>
      <c r="E5">
        <v>99345220</v>
      </c>
      <c r="F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41000</v>
      </c>
      <c r="C2">
        <v>0</v>
      </c>
      <c r="D2">
        <v>41167</v>
      </c>
      <c r="E2">
        <v>45567676</v>
      </c>
      <c r="F2">
        <v>0</v>
      </c>
    </row>
    <row r="3" spans="1:6">
      <c r="A3">
        <v>15</v>
      </c>
      <c r="B3">
        <v>72318</v>
      </c>
      <c r="C3">
        <v>0</v>
      </c>
      <c r="D3">
        <v>77463</v>
      </c>
      <c r="E3">
        <v>86055197</v>
      </c>
      <c r="F3">
        <v>0</v>
      </c>
    </row>
    <row r="4" spans="1:6">
      <c r="A4">
        <v>22</v>
      </c>
      <c r="B4">
        <v>83883</v>
      </c>
      <c r="C4">
        <v>0</v>
      </c>
      <c r="D4">
        <v>89475</v>
      </c>
      <c r="E4">
        <v>99526607</v>
      </c>
      <c r="F4">
        <v>0</v>
      </c>
    </row>
    <row r="5" spans="1:6">
      <c r="A5">
        <v>26</v>
      </c>
      <c r="B5">
        <v>89479</v>
      </c>
      <c r="C5">
        <v>0</v>
      </c>
      <c r="D5">
        <v>89475</v>
      </c>
      <c r="E5">
        <v>99526607</v>
      </c>
      <c r="F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31001</v>
      </c>
      <c r="C2">
        <v>0</v>
      </c>
      <c r="D2">
        <v>31471</v>
      </c>
      <c r="E2">
        <v>34758128</v>
      </c>
      <c r="F2">
        <v>0</v>
      </c>
    </row>
    <row r="3" spans="1:6">
      <c r="A3">
        <v>15</v>
      </c>
      <c r="B3">
        <v>66605</v>
      </c>
      <c r="C3">
        <v>0</v>
      </c>
      <c r="D3">
        <v>66869</v>
      </c>
      <c r="E3">
        <v>74337966</v>
      </c>
      <c r="F3">
        <v>0</v>
      </c>
    </row>
    <row r="4" spans="1:6">
      <c r="A4">
        <v>22</v>
      </c>
      <c r="B4">
        <v>85539</v>
      </c>
      <c r="C4">
        <v>0</v>
      </c>
      <c r="D4">
        <v>91300</v>
      </c>
      <c r="E4">
        <v>101599876</v>
      </c>
      <c r="F4">
        <v>0</v>
      </c>
    </row>
    <row r="5" spans="1:6">
      <c r="A5">
        <v>27</v>
      </c>
      <c r="B5">
        <v>91301</v>
      </c>
      <c r="C5">
        <v>0</v>
      </c>
      <c r="D5">
        <v>91300</v>
      </c>
      <c r="E5">
        <v>101599876</v>
      </c>
      <c r="F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42683</v>
      </c>
      <c r="C2">
        <v>127</v>
      </c>
      <c r="D2">
        <v>42548</v>
      </c>
      <c r="E2">
        <v>47221504</v>
      </c>
      <c r="F2">
        <v>0</v>
      </c>
    </row>
    <row r="3" spans="1:6">
      <c r="A3">
        <v>15</v>
      </c>
      <c r="B3">
        <v>67930</v>
      </c>
      <c r="C3">
        <v>127</v>
      </c>
      <c r="D3">
        <v>68855</v>
      </c>
      <c r="E3">
        <v>76652085</v>
      </c>
      <c r="F3">
        <v>0</v>
      </c>
    </row>
    <row r="4" spans="1:6">
      <c r="A4">
        <v>22</v>
      </c>
      <c r="B4">
        <v>87337</v>
      </c>
      <c r="C4">
        <v>127</v>
      </c>
      <c r="D4">
        <v>89704</v>
      </c>
      <c r="E4">
        <v>99846899</v>
      </c>
      <c r="F4">
        <v>0</v>
      </c>
    </row>
    <row r="5" spans="1:6">
      <c r="A5">
        <v>26</v>
      </c>
      <c r="B5">
        <v>89839</v>
      </c>
      <c r="C5">
        <v>127</v>
      </c>
      <c r="D5">
        <v>89704</v>
      </c>
      <c r="E5">
        <v>99846899</v>
      </c>
      <c r="F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37331</v>
      </c>
      <c r="C2">
        <v>0</v>
      </c>
      <c r="D2">
        <v>41744</v>
      </c>
      <c r="E2">
        <v>46232159</v>
      </c>
      <c r="F2">
        <v>0</v>
      </c>
    </row>
    <row r="3" spans="1:6">
      <c r="A3">
        <v>15</v>
      </c>
      <c r="B3">
        <v>78823</v>
      </c>
      <c r="C3">
        <v>0</v>
      </c>
      <c r="D3">
        <v>78999</v>
      </c>
      <c r="E3">
        <v>87797081</v>
      </c>
      <c r="F3">
        <v>0</v>
      </c>
    </row>
    <row r="4" spans="1:6">
      <c r="A4">
        <v>22</v>
      </c>
      <c r="B4">
        <v>84752</v>
      </c>
      <c r="C4">
        <v>0</v>
      </c>
      <c r="D4">
        <v>89745</v>
      </c>
      <c r="E4">
        <v>99850967</v>
      </c>
      <c r="F4">
        <v>0</v>
      </c>
    </row>
    <row r="5" spans="1:6">
      <c r="A5">
        <v>25</v>
      </c>
      <c r="B5">
        <v>89746</v>
      </c>
      <c r="C5">
        <v>0</v>
      </c>
      <c r="D5">
        <v>89745</v>
      </c>
      <c r="E5">
        <v>99850967</v>
      </c>
      <c r="F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Summary</vt:lpstr>
      <vt:lpstr>1475008204</vt:lpstr>
      <vt:lpstr>1475008336</vt:lpstr>
      <vt:lpstr>1475008478</vt:lpstr>
      <vt:lpstr>1475008609</vt:lpstr>
      <vt:lpstr>1475008847</vt:lpstr>
      <vt:lpstr>1475008988</vt:lpstr>
      <vt:lpstr>1475009130</vt:lpstr>
      <vt:lpstr>1475009271</vt:lpstr>
      <vt:lpstr>1475009413</vt:lpstr>
      <vt:lpstr>1475009544</vt:lpstr>
      <vt:lpstr>1475009686</vt:lpstr>
      <vt:lpstr>1475009827</vt:lpstr>
      <vt:lpstr>1475009959</vt:lpstr>
      <vt:lpstr>1475010091</vt:lpstr>
      <vt:lpstr>1475025702</vt:lpstr>
      <vt:lpstr>1475025834</vt:lpstr>
      <vt:lpstr>1475025975</vt:lpstr>
      <vt:lpstr>1475026133</vt:lpstr>
      <vt:lpstr>1475026291</vt:lpstr>
      <vt:lpstr>1475026410</vt:lpstr>
      <vt:lpstr>1475026539</vt:lpstr>
      <vt:lpstr>1475026669</vt:lpstr>
      <vt:lpstr>1475026787</vt:lpstr>
      <vt:lpstr>1475026916</vt:lpstr>
      <vt:lpstr>1475042598</vt:lpstr>
      <vt:lpstr>1475042717</vt:lpstr>
      <vt:lpstr>1475042859</vt:lpstr>
      <vt:lpstr>1475043001</vt:lpstr>
      <vt:lpstr>1475043131</vt:lpstr>
      <vt:lpstr>1475043288</vt:lpstr>
      <vt:lpstr>1475043417</vt:lpstr>
      <vt:lpstr>1475043549</vt:lpstr>
      <vt:lpstr>1475043690</vt:lpstr>
      <vt:lpstr>1475043822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2016-09-30T14:41:28Z</dcterms:created>
  <dcterms:modified xsi:type="dcterms:W3CDTF">2016-09-30T14:41:28Z</dcterms:modified>
</cp:coreProperties>
</file>