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475008204" sheetId="2" r:id="rId2"/>
    <sheet name="1475008336" sheetId="3" r:id="rId3"/>
    <sheet name="1475008478" sheetId="4" r:id="rId4"/>
    <sheet name="1475008609" sheetId="5" r:id="rId5"/>
    <sheet name="1475008847" sheetId="6" r:id="rId6"/>
    <sheet name="1475008988" sheetId="7" r:id="rId7"/>
    <sheet name="1475009130" sheetId="8" r:id="rId8"/>
    <sheet name="1475009271" sheetId="9" r:id="rId9"/>
    <sheet name="1475009413" sheetId="10" r:id="rId10"/>
    <sheet name="1475009544" sheetId="11" r:id="rId11"/>
    <sheet name="1475009686" sheetId="12" r:id="rId12"/>
    <sheet name="1475009827" sheetId="13" r:id="rId13"/>
    <sheet name="1475009959" sheetId="14" r:id="rId14"/>
    <sheet name="1475010091" sheetId="15" r:id="rId15"/>
    <sheet name="1475025702" sheetId="16" r:id="rId16"/>
    <sheet name="1475025834" sheetId="17" r:id="rId17"/>
    <sheet name="1475025975" sheetId="18" r:id="rId18"/>
    <sheet name="1475026133" sheetId="19" r:id="rId19"/>
    <sheet name="1475026291" sheetId="20" r:id="rId20"/>
    <sheet name="1475026410" sheetId="21" r:id="rId21"/>
    <sheet name="1475026539" sheetId="22" r:id="rId22"/>
    <sheet name="1475026669" sheetId="23" r:id="rId23"/>
    <sheet name="1475026787" sheetId="24" r:id="rId24"/>
    <sheet name="1475026916" sheetId="25" r:id="rId25"/>
    <sheet name="1475042598" sheetId="26" r:id="rId26"/>
    <sheet name="1475042717" sheetId="27" r:id="rId27"/>
    <sheet name="1475042859" sheetId="28" r:id="rId28"/>
    <sheet name="1475043001" sheetId="29" r:id="rId29"/>
    <sheet name="1475043131" sheetId="30" r:id="rId30"/>
    <sheet name="1475043288" sheetId="31" r:id="rId31"/>
    <sheet name="1475043417" sheetId="32" r:id="rId32"/>
    <sheet name="1475043549" sheetId="33" r:id="rId33"/>
    <sheet name="1475043690" sheetId="34" r:id="rId34"/>
    <sheet name="1475043822" sheetId="35" r:id="rId35"/>
  </sheets>
  <calcPr calcId="124519" fullCalcOnLoad="1"/>
</workbook>
</file>

<file path=xl/sharedStrings.xml><?xml version="1.0" encoding="utf-8"?>
<sst xmlns="http://schemas.openxmlformats.org/spreadsheetml/2006/main" count="782" uniqueCount="23">
  <si>
    <t>Timestamp</t>
  </si>
  <si>
    <t xml:space="preserve">  Uptime</t>
  </si>
  <si>
    <t xml:space="preserve"> NCPU</t>
  </si>
  <si>
    <t xml:space="preserve"> %CPU</t>
  </si>
  <si>
    <t xml:space="preserve"> %CPU0</t>
  </si>
  <si>
    <t xml:space="preserve"> %CPU1</t>
  </si>
  <si>
    <t xml:space="preserve"> %CPU2</t>
  </si>
  <si>
    <t xml:space="preserve"> %CPU3</t>
  </si>
  <si>
    <t xml:space="preserve"> %MEM</t>
  </si>
  <si>
    <t xml:space="preserve"> mem.total.KB</t>
  </si>
  <si>
    <t xml:space="preserve"> mem.used.KB</t>
  </si>
  <si>
    <t xml:space="preserve"> mem.avail.KB</t>
  </si>
  <si>
    <t xml:space="preserve"> mem.free.KB</t>
  </si>
  <si>
    <t xml:space="preserve"> %SWAP</t>
  </si>
  <si>
    <t xml:space="preserve"> swap.total.KB</t>
  </si>
  <si>
    <t xml:space="preserve"> swap.used.KB</t>
  </si>
  <si>
    <t xml:space="preserve"> swap.free.KB</t>
  </si>
  <si>
    <t xml:space="preserve"> io.read</t>
  </si>
  <si>
    <t xml:space="preserve"> io.write</t>
  </si>
  <si>
    <t xml:space="preserve"> io.read.KB</t>
  </si>
  <si>
    <t xml:space="preserve"> io.write.KB</t>
  </si>
  <si>
    <t xml:space="preserve"> io.read.ms</t>
  </si>
  <si>
    <t xml:space="preserve"> io.write.ms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</si>
</sst>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sheetData>
    <row r="1" spans="1:23">
      <c r="A1">
        <f>1475008204!A1</f>
        <v>0</v>
      </c>
      <c r="B1">
        <f>1475008204!B1</f>
        <v>0</v>
      </c>
      <c r="C1">
        <f>1475008204!C1</f>
        <v>0</v>
      </c>
      <c r="D1">
        <f>1475008204!D1</f>
        <v>0</v>
      </c>
      <c r="E1">
        <f>1475008204!E1</f>
        <v>0</v>
      </c>
      <c r="F1">
        <f>1475008204!F1</f>
        <v>0</v>
      </c>
      <c r="G1">
        <f>1475008204!G1</f>
        <v>0</v>
      </c>
      <c r="H1">
        <f>1475008204!H1</f>
        <v>0</v>
      </c>
      <c r="I1">
        <f>1475008204!I1</f>
        <v>0</v>
      </c>
      <c r="J1">
        <f>1475008204!J1</f>
        <v>0</v>
      </c>
      <c r="K1">
        <f>1475008204!K1</f>
        <v>0</v>
      </c>
      <c r="L1">
        <f>1475008204!L1</f>
        <v>0</v>
      </c>
      <c r="M1">
        <f>1475008204!M1</f>
        <v>0</v>
      </c>
      <c r="N1">
        <f>1475008204!N1</f>
        <v>0</v>
      </c>
      <c r="O1">
        <f>1475008204!O1</f>
        <v>0</v>
      </c>
      <c r="P1">
        <f>1475008204!P1</f>
        <v>0</v>
      </c>
      <c r="Q1">
        <f>1475008204!Q1</f>
        <v>0</v>
      </c>
      <c r="R1">
        <f>1475008204!R1</f>
        <v>0</v>
      </c>
      <c r="S1">
        <f>1475008204!S1</f>
        <v>0</v>
      </c>
      <c r="T1">
        <f>1475008204!T1</f>
        <v>0</v>
      </c>
      <c r="U1">
        <f>1475008204!U1</f>
        <v>0</v>
      </c>
      <c r="V1">
        <f>1475008204!V1</f>
        <v>0</v>
      </c>
      <c r="W1">
        <f>1475008204!W1</f>
        <v>0</v>
      </c>
    </row>
    <row r="2" spans="1:23">
      <c r="A2">
        <f>MEDIAN(1475008204!A2,1475008336!A2,1475008478!A2,1475008609!A2,1475008847!A2,1475008988!A2,1475009130!A2,1475009271!A2,1475009413!A2,1475009544!A2,1475009686!A2,1475009827!A2,1475009959!A2,1475010091!A2,1475025702!A2,1475025834!A2,1475025975!A2,1475026133!A2,1475026291!A2,1475026410!A2,1475026539!A2,1475026669!A2,1475026787!A2,1475026916!A2,1475042598!A2,1475042717!A2,1475042859!A2,1475043001!A2,1475043131!A2,1475043288!A2,1475043417!A2,1475043549!A2,1475043690!A2,1475043822!A2)</f>
        <v>0</v>
      </c>
      <c r="B2">
        <f>MEDIAN(1475008204!B2,1475008336!B2,1475008478!B2,1475008609!B2,1475008847!B2,1475008988!B2,1475009130!B2,1475009271!B2,1475009413!B2,1475009544!B2,1475009686!B2,1475009827!B2,1475009959!B2,1475010091!B2,1475025702!B2,1475025834!B2,1475025975!B2,1475026133!B2,1475026291!B2,1475026410!B2,1475026539!B2,1475026669!B2,1475026787!B2,1475026916!B2,1475042598!B2,1475042717!B2,1475042859!B2,1475043001!B2,1475043131!B2,1475043288!B2,1475043417!B2,1475043549!B2,1475043690!B2,1475043822!B2)</f>
        <v>0</v>
      </c>
      <c r="C2">
        <f>MEDIAN(1475008204!C2,1475008336!C2,1475008478!C2,1475008609!C2,1475008847!C2,1475008988!C2,1475009130!C2,1475009271!C2,1475009413!C2,1475009544!C2,1475009686!C2,1475009827!C2,1475009959!C2,1475010091!C2,1475025702!C2,1475025834!C2,1475025975!C2,1475026133!C2,1475026291!C2,1475026410!C2,1475026539!C2,1475026669!C2,1475026787!C2,1475026916!C2,1475042598!C2,1475042717!C2,1475042859!C2,1475043001!C2,1475043131!C2,1475043288!C2,1475043417!C2,1475043549!C2,1475043690!C2,1475043822!C2)</f>
        <v>0</v>
      </c>
      <c r="D2">
        <f>MEDIAN(1475008204!D2,1475008336!D2,1475008478!D2,1475008609!D2,1475008847!D2,1475008988!D2,1475009130!D2,1475009271!D2,1475009413!D2,1475009544!D2,1475009686!D2,1475009827!D2,1475009959!D2,1475010091!D2,1475025702!D2,1475025834!D2,1475025975!D2,1475026133!D2,1475026291!D2,1475026410!D2,1475026539!D2,1475026669!D2,1475026787!D2,1475026916!D2,1475042598!D2,1475042717!D2,1475042859!D2,1475043001!D2,1475043131!D2,1475043288!D2,1475043417!D2,1475043549!D2,1475043690!D2,1475043822!D2)</f>
        <v>0</v>
      </c>
      <c r="E2">
        <f>MEDIAN(1475008204!E2,1475008336!E2,1475008478!E2,1475008609!E2,1475008847!E2,1475008988!E2,1475009130!E2,1475009271!E2,1475009413!E2,1475009544!E2,1475009686!E2,1475009827!E2,1475009959!E2,1475010091!E2,1475025702!E2,1475025834!E2,1475025975!E2,1475026133!E2,1475026291!E2,1475026410!E2,1475026539!E2,1475026669!E2,1475026787!E2,1475026916!E2,1475042598!E2,1475042717!E2,1475042859!E2,1475043001!E2,1475043131!E2,1475043288!E2,1475043417!E2,1475043549!E2,1475043690!E2,1475043822!E2)</f>
        <v>0</v>
      </c>
      <c r="F2">
        <f>MEDIAN(1475008204!F2,1475008336!F2,1475008478!F2,1475008609!F2,1475008847!F2,1475008988!F2,1475009130!F2,1475009271!F2,1475009413!F2,1475009544!F2,1475009686!F2,1475009827!F2,1475009959!F2,1475010091!F2,1475025702!F2,1475025834!F2,1475025975!F2,1475026133!F2,1475026291!F2,1475026410!F2,1475026539!F2,1475026669!F2,1475026787!F2,1475026916!F2,1475042598!F2,1475042717!F2,1475042859!F2,1475043001!F2,1475043131!F2,1475043288!F2,1475043417!F2,1475043549!F2,1475043690!F2,1475043822!F2)</f>
        <v>0</v>
      </c>
      <c r="G2">
        <f>MEDIAN(1475008204!G2,1475008336!G2,1475008478!G2,1475008609!G2,1475008847!G2,1475008988!G2,1475009130!G2,1475009271!G2,1475009413!G2,1475009544!G2,1475009686!G2,1475009827!G2,1475009959!G2,1475010091!G2,1475025702!G2,1475025834!G2,1475025975!G2,1475026133!G2,1475026291!G2,1475026410!G2,1475026539!G2,1475026669!G2,1475026787!G2,1475026916!G2,1475042598!G2,1475042717!G2,1475042859!G2,1475043001!G2,1475043131!G2,1475043288!G2,1475043417!G2,1475043549!G2,1475043690!G2,1475043822!G2)</f>
        <v>0</v>
      </c>
      <c r="H2">
        <f>MEDIAN(1475008204!H2,1475008336!H2,1475008478!H2,1475008609!H2,1475008847!H2,1475008988!H2,1475009130!H2,1475009271!H2,1475009413!H2,1475009544!H2,1475009686!H2,1475009827!H2,1475009959!H2,1475010091!H2,1475025702!H2,1475025834!H2,1475025975!H2,1475026133!H2,1475026291!H2,1475026410!H2,1475026539!H2,1475026669!H2,1475026787!H2,1475026916!H2,1475042598!H2,1475042717!H2,1475042859!H2,1475043001!H2,1475043131!H2,1475043288!H2,1475043417!H2,1475043549!H2,1475043690!H2,1475043822!H2)</f>
        <v>0</v>
      </c>
      <c r="I2">
        <f>MEDIAN(1475008204!I2,1475008336!I2,1475008478!I2,1475008609!I2,1475008847!I2,1475008988!I2,1475009130!I2,1475009271!I2,1475009413!I2,1475009544!I2,1475009686!I2,1475009827!I2,1475009959!I2,1475010091!I2,1475025702!I2,1475025834!I2,1475025975!I2,1475026133!I2,1475026291!I2,1475026410!I2,1475026539!I2,1475026669!I2,1475026787!I2,1475026916!I2,1475042598!I2,1475042717!I2,1475042859!I2,1475043001!I2,1475043131!I2,1475043288!I2,1475043417!I2,1475043549!I2,1475043690!I2,1475043822!I2)</f>
        <v>0</v>
      </c>
      <c r="J2">
        <f>MEDIAN(1475008204!J2,1475008336!J2,1475008478!J2,1475008609!J2,1475008847!J2,1475008988!J2,1475009130!J2,1475009271!J2,1475009413!J2,1475009544!J2,1475009686!J2,1475009827!J2,1475009959!J2,1475010091!J2,1475025702!J2,1475025834!J2,1475025975!J2,1475026133!J2,1475026291!J2,1475026410!J2,1475026539!J2,1475026669!J2,1475026787!J2,1475026916!J2,1475042598!J2,1475042717!J2,1475042859!J2,1475043001!J2,1475043131!J2,1475043288!J2,1475043417!J2,1475043549!J2,1475043690!J2,1475043822!J2)</f>
        <v>0</v>
      </c>
      <c r="K2">
        <f>MEDIAN(1475008204!K2,1475008336!K2,1475008478!K2,1475008609!K2,1475008847!K2,1475008988!K2,1475009130!K2,1475009271!K2,1475009413!K2,1475009544!K2,1475009686!K2,1475009827!K2,1475009959!K2,1475010091!K2,1475025702!K2,1475025834!K2,1475025975!K2,1475026133!K2,1475026291!K2,1475026410!K2,1475026539!K2,1475026669!K2,1475026787!K2,1475026916!K2,1475042598!K2,1475042717!K2,1475042859!K2,1475043001!K2,1475043131!K2,1475043288!K2,1475043417!K2,1475043549!K2,1475043690!K2,1475043822!K2)</f>
        <v>0</v>
      </c>
      <c r="L2">
        <f>MEDIAN(1475008204!L2,1475008336!L2,1475008478!L2,1475008609!L2,1475008847!L2,1475008988!L2,1475009130!L2,1475009271!L2,1475009413!L2,1475009544!L2,1475009686!L2,1475009827!L2,1475009959!L2,1475010091!L2,1475025702!L2,1475025834!L2,1475025975!L2,1475026133!L2,1475026291!L2,1475026410!L2,1475026539!L2,1475026669!L2,1475026787!L2,1475026916!L2,1475042598!L2,1475042717!L2,1475042859!L2,1475043001!L2,1475043131!L2,1475043288!L2,1475043417!L2,1475043549!L2,1475043690!L2,1475043822!L2)</f>
        <v>0</v>
      </c>
      <c r="M2">
        <f>MEDIAN(1475008204!M2,1475008336!M2,1475008478!M2,1475008609!M2,1475008847!M2,1475008988!M2,1475009130!M2,1475009271!M2,1475009413!M2,1475009544!M2,1475009686!M2,1475009827!M2,1475009959!M2,1475010091!M2,1475025702!M2,1475025834!M2,1475025975!M2,1475026133!M2,1475026291!M2,1475026410!M2,1475026539!M2,1475026669!M2,1475026787!M2,1475026916!M2,1475042598!M2,1475042717!M2,1475042859!M2,1475043001!M2,1475043131!M2,1475043288!M2,1475043417!M2,1475043549!M2,1475043690!M2,1475043822!M2)</f>
        <v>0</v>
      </c>
      <c r="N2">
        <f>MEDIAN(1475008204!N2,1475008336!N2,1475008478!N2,1475008609!N2,1475008847!N2,1475008988!N2,1475009130!N2,1475009271!N2,1475009413!N2,1475009544!N2,1475009686!N2,1475009827!N2,1475009959!N2,1475010091!N2,1475025702!N2,1475025834!N2,1475025975!N2,1475026133!N2,1475026291!N2,1475026410!N2,1475026539!N2,1475026669!N2,1475026787!N2,1475026916!N2,1475042598!N2,1475042717!N2,1475042859!N2,1475043001!N2,1475043131!N2,1475043288!N2,1475043417!N2,1475043549!N2,1475043690!N2,1475043822!N2)</f>
        <v>0</v>
      </c>
      <c r="O2">
        <f>MEDIAN(1475008204!O2,1475008336!O2,1475008478!O2,1475008609!O2,1475008847!O2,1475008988!O2,1475009130!O2,1475009271!O2,1475009413!O2,1475009544!O2,1475009686!O2,1475009827!O2,1475009959!O2,1475010091!O2,1475025702!O2,1475025834!O2,1475025975!O2,1475026133!O2,1475026291!O2,1475026410!O2,1475026539!O2,1475026669!O2,1475026787!O2,1475026916!O2,1475042598!O2,1475042717!O2,1475042859!O2,1475043001!O2,1475043131!O2,1475043288!O2,1475043417!O2,1475043549!O2,1475043690!O2,1475043822!O2)</f>
        <v>0</v>
      </c>
      <c r="P2">
        <f>MEDIAN(1475008204!P2,1475008336!P2,1475008478!P2,1475008609!P2,1475008847!P2,1475008988!P2,1475009130!P2,1475009271!P2,1475009413!P2,1475009544!P2,1475009686!P2,1475009827!P2,1475009959!P2,1475010091!P2,1475025702!P2,1475025834!P2,1475025975!P2,1475026133!P2,1475026291!P2,1475026410!P2,1475026539!P2,1475026669!P2,1475026787!P2,1475026916!P2,1475042598!P2,1475042717!P2,1475042859!P2,1475043001!P2,1475043131!P2,1475043288!P2,1475043417!P2,1475043549!P2,1475043690!P2,1475043822!P2)</f>
        <v>0</v>
      </c>
      <c r="Q2">
        <f>MEDIAN(1475008204!Q2,1475008336!Q2,1475008478!Q2,1475008609!Q2,1475008847!Q2,1475008988!Q2,1475009130!Q2,1475009271!Q2,1475009413!Q2,1475009544!Q2,1475009686!Q2,1475009827!Q2,1475009959!Q2,1475010091!Q2,1475025702!Q2,1475025834!Q2,1475025975!Q2,1475026133!Q2,1475026291!Q2,1475026410!Q2,1475026539!Q2,1475026669!Q2,1475026787!Q2,1475026916!Q2,1475042598!Q2,1475042717!Q2,1475042859!Q2,1475043001!Q2,1475043131!Q2,1475043288!Q2,1475043417!Q2,1475043549!Q2,1475043690!Q2,1475043822!Q2)</f>
        <v>0</v>
      </c>
      <c r="R2">
        <f>MEDIAN(1475008204!R2,1475008336!R2,1475008478!R2,1475008609!R2,1475008847!R2,1475008988!R2,1475009130!R2,1475009271!R2,1475009413!R2,1475009544!R2,1475009686!R2,1475009827!R2,1475009959!R2,1475010091!R2,1475025702!R2,1475025834!R2,1475025975!R2,1475026133!R2,1475026291!R2,1475026410!R2,1475026539!R2,1475026669!R2,1475026787!R2,1475026916!R2,1475042598!R2,1475042717!R2,1475042859!R2,1475043001!R2,1475043131!R2,1475043288!R2,1475043417!R2,1475043549!R2,1475043690!R2,1475043822!R2)</f>
        <v>0</v>
      </c>
      <c r="S2">
        <f>MEDIAN(1475008204!S2,1475008336!S2,1475008478!S2,1475008609!S2,1475008847!S2,1475008988!S2,1475009130!S2,1475009271!S2,1475009413!S2,1475009544!S2,1475009686!S2,1475009827!S2,1475009959!S2,1475010091!S2,1475025702!S2,1475025834!S2,1475025975!S2,1475026133!S2,1475026291!S2,1475026410!S2,1475026539!S2,1475026669!S2,1475026787!S2,1475026916!S2,1475042598!S2,1475042717!S2,1475042859!S2,1475043001!S2,1475043131!S2,1475043288!S2,1475043417!S2,1475043549!S2,1475043690!S2,1475043822!S2)</f>
        <v>0</v>
      </c>
      <c r="T2">
        <f>MEDIAN(1475008204!T2,1475008336!T2,1475008478!T2,1475008609!T2,1475008847!T2,1475008988!T2,1475009130!T2,1475009271!T2,1475009413!T2,1475009544!T2,1475009686!T2,1475009827!T2,1475009959!T2,1475010091!T2,1475025702!T2,1475025834!T2,1475025975!T2,1475026133!T2,1475026291!T2,1475026410!T2,1475026539!T2,1475026669!T2,1475026787!T2,1475026916!T2,1475042598!T2,1475042717!T2,1475042859!T2,1475043001!T2,1475043131!T2,1475043288!T2,1475043417!T2,1475043549!T2,1475043690!T2,1475043822!T2)</f>
        <v>0</v>
      </c>
      <c r="U2">
        <f>MEDIAN(1475008204!U2,1475008336!U2,1475008478!U2,1475008609!U2,1475008847!U2,1475008988!U2,1475009130!U2,1475009271!U2,1475009413!U2,1475009544!U2,1475009686!U2,1475009827!U2,1475009959!U2,1475010091!U2,1475025702!U2,1475025834!U2,1475025975!U2,1475026133!U2,1475026291!U2,1475026410!U2,1475026539!U2,1475026669!U2,1475026787!U2,1475026916!U2,1475042598!U2,1475042717!U2,1475042859!U2,1475043001!U2,1475043131!U2,1475043288!U2,1475043417!U2,1475043549!U2,1475043690!U2,1475043822!U2)</f>
        <v>0</v>
      </c>
      <c r="V2">
        <f>MEDIAN(1475008204!V2,1475008336!V2,1475008478!V2,1475008609!V2,1475008847!V2,1475008988!V2,1475009130!V2,1475009271!V2,1475009413!V2,1475009544!V2,1475009686!V2,1475009827!V2,1475009959!V2,1475010091!V2,1475025702!V2,1475025834!V2,1475025975!V2,1475026133!V2,1475026291!V2,1475026410!V2,1475026539!V2,1475026669!V2,1475026787!V2,1475026916!V2,1475042598!V2,1475042717!V2,1475042859!V2,1475043001!V2,1475043131!V2,1475043288!V2,1475043417!V2,1475043549!V2,1475043690!V2,1475043822!V2)</f>
        <v>0</v>
      </c>
      <c r="W2">
        <f>MEDIAN(1475008204!W2,1475008336!W2,1475008478!W2,1475008609!W2,1475008847!W2,1475008988!W2,1475009130!W2,1475009271!W2,1475009413!W2,1475009544!W2,1475009686!W2,1475009827!W2,1475009959!W2,1475010091!W2,1475025702!W2,1475025834!W2,1475025975!W2,1475026133!W2,1475026291!W2,1475026410!W2,1475026539!W2,1475026669!W2,1475026787!W2,1475026916!W2,1475042598!W2,1475042717!W2,1475042859!W2,1475043001!W2,1475043131!W2,1475043288!W2,1475043417!W2,1475043549!W2,1475043690!W2,1475043822!W2)</f>
        <v>0</v>
      </c>
    </row>
    <row r="3" spans="1:23">
      <c r="A3">
        <f>MEDIAN(1475008204!A3,1475008336!A3,1475008478!A3,1475008609!A3,1475008847!A3,1475008988!A3,1475009130!A3,1475009271!A3,1475009413!A3,1475009544!A3,1475009686!A3,1475009827!A3,1475009959!A3,1475010091!A3,1475025702!A3,1475025834!A3,1475025975!A3,1475026133!A3,1475026291!A3,1475026410!A3,1475026539!A3,1475026669!A3,1475026787!A3,1475026916!A3,1475042598!A3,1475042717!A3,1475042859!A3,1475043001!A3,1475043131!A3,1475043288!A3,1475043417!A3,1475043549!A3,1475043690!A3,1475043822!A3)</f>
        <v>0</v>
      </c>
      <c r="B3">
        <f>MEDIAN(1475008204!B3,1475008336!B3,1475008478!B3,1475008609!B3,1475008847!B3,1475008988!B3,1475009130!B3,1475009271!B3,1475009413!B3,1475009544!B3,1475009686!B3,1475009827!B3,1475009959!B3,1475010091!B3,1475025702!B3,1475025834!B3,1475025975!B3,1475026133!B3,1475026291!B3,1475026410!B3,1475026539!B3,1475026669!B3,1475026787!B3,1475026916!B3,1475042598!B3,1475042717!B3,1475042859!B3,1475043001!B3,1475043131!B3,1475043288!B3,1475043417!B3,1475043549!B3,1475043690!B3,1475043822!B3)</f>
        <v>0</v>
      </c>
      <c r="C3">
        <f>MEDIAN(1475008204!C3,1475008336!C3,1475008478!C3,1475008609!C3,1475008847!C3,1475008988!C3,1475009130!C3,1475009271!C3,1475009413!C3,1475009544!C3,1475009686!C3,1475009827!C3,1475009959!C3,1475010091!C3,1475025702!C3,1475025834!C3,1475025975!C3,1475026133!C3,1475026291!C3,1475026410!C3,1475026539!C3,1475026669!C3,1475026787!C3,1475026916!C3,1475042598!C3,1475042717!C3,1475042859!C3,1475043001!C3,1475043131!C3,1475043288!C3,1475043417!C3,1475043549!C3,1475043690!C3,1475043822!C3)</f>
        <v>0</v>
      </c>
      <c r="D3">
        <f>MEDIAN(1475008204!D3,1475008336!D3,1475008478!D3,1475008609!D3,1475008847!D3,1475008988!D3,1475009130!D3,1475009271!D3,1475009413!D3,1475009544!D3,1475009686!D3,1475009827!D3,1475009959!D3,1475010091!D3,1475025702!D3,1475025834!D3,1475025975!D3,1475026133!D3,1475026291!D3,1475026410!D3,1475026539!D3,1475026669!D3,1475026787!D3,1475026916!D3,1475042598!D3,1475042717!D3,1475042859!D3,1475043001!D3,1475043131!D3,1475043288!D3,1475043417!D3,1475043549!D3,1475043690!D3,1475043822!D3)</f>
        <v>0</v>
      </c>
      <c r="E3">
        <f>MEDIAN(1475008204!E3,1475008336!E3,1475008478!E3,1475008609!E3,1475008847!E3,1475008988!E3,1475009130!E3,1475009271!E3,1475009413!E3,1475009544!E3,1475009686!E3,1475009827!E3,1475009959!E3,1475010091!E3,1475025702!E3,1475025834!E3,1475025975!E3,1475026133!E3,1475026291!E3,1475026410!E3,1475026539!E3,1475026669!E3,1475026787!E3,1475026916!E3,1475042598!E3,1475042717!E3,1475042859!E3,1475043001!E3,1475043131!E3,1475043288!E3,1475043417!E3,1475043549!E3,1475043690!E3,1475043822!E3)</f>
        <v>0</v>
      </c>
      <c r="F3">
        <f>MEDIAN(1475008204!F3,1475008336!F3,1475008478!F3,1475008609!F3,1475008847!F3,1475008988!F3,1475009130!F3,1475009271!F3,1475009413!F3,1475009544!F3,1475009686!F3,1475009827!F3,1475009959!F3,1475010091!F3,1475025702!F3,1475025834!F3,1475025975!F3,1475026133!F3,1475026291!F3,1475026410!F3,1475026539!F3,1475026669!F3,1475026787!F3,1475026916!F3,1475042598!F3,1475042717!F3,1475042859!F3,1475043001!F3,1475043131!F3,1475043288!F3,1475043417!F3,1475043549!F3,1475043690!F3,1475043822!F3)</f>
        <v>0</v>
      </c>
      <c r="G3">
        <f>MEDIAN(1475008204!G3,1475008336!G3,1475008478!G3,1475008609!G3,1475008847!G3,1475008988!G3,1475009130!G3,1475009271!G3,1475009413!G3,1475009544!G3,1475009686!G3,1475009827!G3,1475009959!G3,1475010091!G3,1475025702!G3,1475025834!G3,1475025975!G3,1475026133!G3,1475026291!G3,1475026410!G3,1475026539!G3,1475026669!G3,1475026787!G3,1475026916!G3,1475042598!G3,1475042717!G3,1475042859!G3,1475043001!G3,1475043131!G3,1475043288!G3,1475043417!G3,1475043549!G3,1475043690!G3,1475043822!G3)</f>
        <v>0</v>
      </c>
      <c r="H3">
        <f>MEDIAN(1475008204!H3,1475008336!H3,1475008478!H3,1475008609!H3,1475008847!H3,1475008988!H3,1475009130!H3,1475009271!H3,1475009413!H3,1475009544!H3,1475009686!H3,1475009827!H3,1475009959!H3,1475010091!H3,1475025702!H3,1475025834!H3,1475025975!H3,1475026133!H3,1475026291!H3,1475026410!H3,1475026539!H3,1475026669!H3,1475026787!H3,1475026916!H3,1475042598!H3,1475042717!H3,1475042859!H3,1475043001!H3,1475043131!H3,1475043288!H3,1475043417!H3,1475043549!H3,1475043690!H3,1475043822!H3)</f>
        <v>0</v>
      </c>
      <c r="I3">
        <f>MEDIAN(1475008204!I3,1475008336!I3,1475008478!I3,1475008609!I3,1475008847!I3,1475008988!I3,1475009130!I3,1475009271!I3,1475009413!I3,1475009544!I3,1475009686!I3,1475009827!I3,1475009959!I3,1475010091!I3,1475025702!I3,1475025834!I3,1475025975!I3,1475026133!I3,1475026291!I3,1475026410!I3,1475026539!I3,1475026669!I3,1475026787!I3,1475026916!I3,1475042598!I3,1475042717!I3,1475042859!I3,1475043001!I3,1475043131!I3,1475043288!I3,1475043417!I3,1475043549!I3,1475043690!I3,1475043822!I3)</f>
        <v>0</v>
      </c>
      <c r="J3">
        <f>MEDIAN(1475008204!J3,1475008336!J3,1475008478!J3,1475008609!J3,1475008847!J3,1475008988!J3,1475009130!J3,1475009271!J3,1475009413!J3,1475009544!J3,1475009686!J3,1475009827!J3,1475009959!J3,1475010091!J3,1475025702!J3,1475025834!J3,1475025975!J3,1475026133!J3,1475026291!J3,1475026410!J3,1475026539!J3,1475026669!J3,1475026787!J3,1475026916!J3,1475042598!J3,1475042717!J3,1475042859!J3,1475043001!J3,1475043131!J3,1475043288!J3,1475043417!J3,1475043549!J3,1475043690!J3,1475043822!J3)</f>
        <v>0</v>
      </c>
      <c r="K3">
        <f>MEDIAN(1475008204!K3,1475008336!K3,1475008478!K3,1475008609!K3,1475008847!K3,1475008988!K3,1475009130!K3,1475009271!K3,1475009413!K3,1475009544!K3,1475009686!K3,1475009827!K3,1475009959!K3,1475010091!K3,1475025702!K3,1475025834!K3,1475025975!K3,1475026133!K3,1475026291!K3,1475026410!K3,1475026539!K3,1475026669!K3,1475026787!K3,1475026916!K3,1475042598!K3,1475042717!K3,1475042859!K3,1475043001!K3,1475043131!K3,1475043288!K3,1475043417!K3,1475043549!K3,1475043690!K3,1475043822!K3)</f>
        <v>0</v>
      </c>
      <c r="L3">
        <f>MEDIAN(1475008204!L3,1475008336!L3,1475008478!L3,1475008609!L3,1475008847!L3,1475008988!L3,1475009130!L3,1475009271!L3,1475009413!L3,1475009544!L3,1475009686!L3,1475009827!L3,1475009959!L3,1475010091!L3,1475025702!L3,1475025834!L3,1475025975!L3,1475026133!L3,1475026291!L3,1475026410!L3,1475026539!L3,1475026669!L3,1475026787!L3,1475026916!L3,1475042598!L3,1475042717!L3,1475042859!L3,1475043001!L3,1475043131!L3,1475043288!L3,1475043417!L3,1475043549!L3,1475043690!L3,1475043822!L3)</f>
        <v>0</v>
      </c>
      <c r="M3">
        <f>MEDIAN(1475008204!M3,1475008336!M3,1475008478!M3,1475008609!M3,1475008847!M3,1475008988!M3,1475009130!M3,1475009271!M3,1475009413!M3,1475009544!M3,1475009686!M3,1475009827!M3,1475009959!M3,1475010091!M3,1475025702!M3,1475025834!M3,1475025975!M3,1475026133!M3,1475026291!M3,1475026410!M3,1475026539!M3,1475026669!M3,1475026787!M3,1475026916!M3,1475042598!M3,1475042717!M3,1475042859!M3,1475043001!M3,1475043131!M3,1475043288!M3,1475043417!M3,1475043549!M3,1475043690!M3,1475043822!M3)</f>
        <v>0</v>
      </c>
      <c r="N3">
        <f>MEDIAN(1475008204!N3,1475008336!N3,1475008478!N3,1475008609!N3,1475008847!N3,1475008988!N3,1475009130!N3,1475009271!N3,1475009413!N3,1475009544!N3,1475009686!N3,1475009827!N3,1475009959!N3,1475010091!N3,1475025702!N3,1475025834!N3,1475025975!N3,1475026133!N3,1475026291!N3,1475026410!N3,1475026539!N3,1475026669!N3,1475026787!N3,1475026916!N3,1475042598!N3,1475042717!N3,1475042859!N3,1475043001!N3,1475043131!N3,1475043288!N3,1475043417!N3,1475043549!N3,1475043690!N3,1475043822!N3)</f>
        <v>0</v>
      </c>
      <c r="O3">
        <f>MEDIAN(1475008204!O3,1475008336!O3,1475008478!O3,1475008609!O3,1475008847!O3,1475008988!O3,1475009130!O3,1475009271!O3,1475009413!O3,1475009544!O3,1475009686!O3,1475009827!O3,1475009959!O3,1475010091!O3,1475025702!O3,1475025834!O3,1475025975!O3,1475026133!O3,1475026291!O3,1475026410!O3,1475026539!O3,1475026669!O3,1475026787!O3,1475026916!O3,1475042598!O3,1475042717!O3,1475042859!O3,1475043001!O3,1475043131!O3,1475043288!O3,1475043417!O3,1475043549!O3,1475043690!O3,1475043822!O3)</f>
        <v>0</v>
      </c>
      <c r="P3">
        <f>MEDIAN(1475008204!P3,1475008336!P3,1475008478!P3,1475008609!P3,1475008847!P3,1475008988!P3,1475009130!P3,1475009271!P3,1475009413!P3,1475009544!P3,1475009686!P3,1475009827!P3,1475009959!P3,1475010091!P3,1475025702!P3,1475025834!P3,1475025975!P3,1475026133!P3,1475026291!P3,1475026410!P3,1475026539!P3,1475026669!P3,1475026787!P3,1475026916!P3,1475042598!P3,1475042717!P3,1475042859!P3,1475043001!P3,1475043131!P3,1475043288!P3,1475043417!P3,1475043549!P3,1475043690!P3,1475043822!P3)</f>
        <v>0</v>
      </c>
      <c r="Q3">
        <f>MEDIAN(1475008204!Q3,1475008336!Q3,1475008478!Q3,1475008609!Q3,1475008847!Q3,1475008988!Q3,1475009130!Q3,1475009271!Q3,1475009413!Q3,1475009544!Q3,1475009686!Q3,1475009827!Q3,1475009959!Q3,1475010091!Q3,1475025702!Q3,1475025834!Q3,1475025975!Q3,1475026133!Q3,1475026291!Q3,1475026410!Q3,1475026539!Q3,1475026669!Q3,1475026787!Q3,1475026916!Q3,1475042598!Q3,1475042717!Q3,1475042859!Q3,1475043001!Q3,1475043131!Q3,1475043288!Q3,1475043417!Q3,1475043549!Q3,1475043690!Q3,1475043822!Q3)</f>
        <v>0</v>
      </c>
      <c r="R3">
        <f>MEDIAN(1475008204!R3,1475008336!R3,1475008478!R3,1475008609!R3,1475008847!R3,1475008988!R3,1475009130!R3,1475009271!R3,1475009413!R3,1475009544!R3,1475009686!R3,1475009827!R3,1475009959!R3,1475010091!R3,1475025702!R3,1475025834!R3,1475025975!R3,1475026133!R3,1475026291!R3,1475026410!R3,1475026539!R3,1475026669!R3,1475026787!R3,1475026916!R3,1475042598!R3,1475042717!R3,1475042859!R3,1475043001!R3,1475043131!R3,1475043288!R3,1475043417!R3,1475043549!R3,1475043690!R3,1475043822!R3)</f>
        <v>0</v>
      </c>
      <c r="S3">
        <f>MEDIAN(1475008204!S3,1475008336!S3,1475008478!S3,1475008609!S3,1475008847!S3,1475008988!S3,1475009130!S3,1475009271!S3,1475009413!S3,1475009544!S3,1475009686!S3,1475009827!S3,1475009959!S3,1475010091!S3,1475025702!S3,1475025834!S3,1475025975!S3,1475026133!S3,1475026291!S3,1475026410!S3,1475026539!S3,1475026669!S3,1475026787!S3,1475026916!S3,1475042598!S3,1475042717!S3,1475042859!S3,1475043001!S3,1475043131!S3,1475043288!S3,1475043417!S3,1475043549!S3,1475043690!S3,1475043822!S3)</f>
        <v>0</v>
      </c>
      <c r="T3">
        <f>MEDIAN(1475008204!T3,1475008336!T3,1475008478!T3,1475008609!T3,1475008847!T3,1475008988!T3,1475009130!T3,1475009271!T3,1475009413!T3,1475009544!T3,1475009686!T3,1475009827!T3,1475009959!T3,1475010091!T3,1475025702!T3,1475025834!T3,1475025975!T3,1475026133!T3,1475026291!T3,1475026410!T3,1475026539!T3,1475026669!T3,1475026787!T3,1475026916!T3,1475042598!T3,1475042717!T3,1475042859!T3,1475043001!T3,1475043131!T3,1475043288!T3,1475043417!T3,1475043549!T3,1475043690!T3,1475043822!T3)</f>
        <v>0</v>
      </c>
      <c r="U3">
        <f>MEDIAN(1475008204!U3,1475008336!U3,1475008478!U3,1475008609!U3,1475008847!U3,1475008988!U3,1475009130!U3,1475009271!U3,1475009413!U3,1475009544!U3,1475009686!U3,1475009827!U3,1475009959!U3,1475010091!U3,1475025702!U3,1475025834!U3,1475025975!U3,1475026133!U3,1475026291!U3,1475026410!U3,1475026539!U3,1475026669!U3,1475026787!U3,1475026916!U3,1475042598!U3,1475042717!U3,1475042859!U3,1475043001!U3,1475043131!U3,1475043288!U3,1475043417!U3,1475043549!U3,1475043690!U3,1475043822!U3)</f>
        <v>0</v>
      </c>
      <c r="V3">
        <f>MEDIAN(1475008204!V3,1475008336!V3,1475008478!V3,1475008609!V3,1475008847!V3,1475008988!V3,1475009130!V3,1475009271!V3,1475009413!V3,1475009544!V3,1475009686!V3,1475009827!V3,1475009959!V3,1475010091!V3,1475025702!V3,1475025834!V3,1475025975!V3,1475026133!V3,1475026291!V3,1475026410!V3,1475026539!V3,1475026669!V3,1475026787!V3,1475026916!V3,1475042598!V3,1475042717!V3,1475042859!V3,1475043001!V3,1475043131!V3,1475043288!V3,1475043417!V3,1475043549!V3,1475043690!V3,1475043822!V3)</f>
        <v>0</v>
      </c>
      <c r="W3">
        <f>MEDIAN(1475008204!W3,1475008336!W3,1475008478!W3,1475008609!W3,1475008847!W3,1475008988!W3,1475009130!W3,1475009271!W3,1475009413!W3,1475009544!W3,1475009686!W3,1475009827!W3,1475009959!W3,1475010091!W3,1475025702!W3,1475025834!W3,1475025975!W3,1475026133!W3,1475026291!W3,1475026410!W3,1475026539!W3,1475026669!W3,1475026787!W3,1475026916!W3,1475042598!W3,1475042717!W3,1475042859!W3,1475043001!W3,1475043131!W3,1475043288!W3,1475043417!W3,1475043549!W3,1475043690!W3,1475043822!W3)</f>
        <v>0</v>
      </c>
    </row>
    <row r="4" spans="1:23">
      <c r="A4">
        <f>MEDIAN(1475008204!A4,1475008336!A4,1475008478!A4,1475008609!A4,1475008847!A4,1475008988!A4,1475009130!A4,1475009271!A4,1475009413!A4,1475009544!A4,1475009686!A4,1475009827!A4,1475009959!A4,1475010091!A4,1475025702!A4,1475025834!A4,1475025975!A4,1475026133!A4,1475026291!A4,1475026410!A4,1475026539!A4,1475026669!A4,1475026787!A4,1475026916!A4,1475042598!A4,1475042717!A4,1475042859!A4,1475043001!A4,1475043131!A4,1475043288!A4,1475043417!A4,1475043549!A4,1475043690!A4,1475043822!A4)</f>
        <v>0</v>
      </c>
      <c r="B4">
        <f>MEDIAN(1475008204!B4,1475008336!B4,1475008478!B4,1475008609!B4,1475008847!B4,1475008988!B4,1475009130!B4,1475009271!B4,1475009413!B4,1475009544!B4,1475009686!B4,1475009827!B4,1475009959!B4,1475010091!B4,1475025702!B4,1475025834!B4,1475025975!B4,1475026133!B4,1475026291!B4,1475026410!B4,1475026539!B4,1475026669!B4,1475026787!B4,1475026916!B4,1475042598!B4,1475042717!B4,1475042859!B4,1475043001!B4,1475043131!B4,1475043288!B4,1475043417!B4,1475043549!B4,1475043690!B4,1475043822!B4)</f>
        <v>0</v>
      </c>
      <c r="C4">
        <f>MEDIAN(1475008204!C4,1475008336!C4,1475008478!C4,1475008609!C4,1475008847!C4,1475008988!C4,1475009130!C4,1475009271!C4,1475009413!C4,1475009544!C4,1475009686!C4,1475009827!C4,1475009959!C4,1475010091!C4,1475025702!C4,1475025834!C4,1475025975!C4,1475026133!C4,1475026291!C4,1475026410!C4,1475026539!C4,1475026669!C4,1475026787!C4,1475026916!C4,1475042598!C4,1475042717!C4,1475042859!C4,1475043001!C4,1475043131!C4,1475043288!C4,1475043417!C4,1475043549!C4,1475043690!C4,1475043822!C4)</f>
        <v>0</v>
      </c>
      <c r="D4">
        <f>MEDIAN(1475008204!D4,1475008336!D4,1475008478!D4,1475008609!D4,1475008847!D4,1475008988!D4,1475009130!D4,1475009271!D4,1475009413!D4,1475009544!D4,1475009686!D4,1475009827!D4,1475009959!D4,1475010091!D4,1475025702!D4,1475025834!D4,1475025975!D4,1475026133!D4,1475026291!D4,1475026410!D4,1475026539!D4,1475026669!D4,1475026787!D4,1475026916!D4,1475042598!D4,1475042717!D4,1475042859!D4,1475043001!D4,1475043131!D4,1475043288!D4,1475043417!D4,1475043549!D4,1475043690!D4,1475043822!D4)</f>
        <v>0</v>
      </c>
      <c r="E4">
        <f>MEDIAN(1475008204!E4,1475008336!E4,1475008478!E4,1475008609!E4,1475008847!E4,1475008988!E4,1475009130!E4,1475009271!E4,1475009413!E4,1475009544!E4,1475009686!E4,1475009827!E4,1475009959!E4,1475010091!E4,1475025702!E4,1475025834!E4,1475025975!E4,1475026133!E4,1475026291!E4,1475026410!E4,1475026539!E4,1475026669!E4,1475026787!E4,1475026916!E4,1475042598!E4,1475042717!E4,1475042859!E4,1475043001!E4,1475043131!E4,1475043288!E4,1475043417!E4,1475043549!E4,1475043690!E4,1475043822!E4)</f>
        <v>0</v>
      </c>
      <c r="F4">
        <f>MEDIAN(1475008204!F4,1475008336!F4,1475008478!F4,1475008609!F4,1475008847!F4,1475008988!F4,1475009130!F4,1475009271!F4,1475009413!F4,1475009544!F4,1475009686!F4,1475009827!F4,1475009959!F4,1475010091!F4,1475025702!F4,1475025834!F4,1475025975!F4,1475026133!F4,1475026291!F4,1475026410!F4,1475026539!F4,1475026669!F4,1475026787!F4,1475026916!F4,1475042598!F4,1475042717!F4,1475042859!F4,1475043001!F4,1475043131!F4,1475043288!F4,1475043417!F4,1475043549!F4,1475043690!F4,1475043822!F4)</f>
        <v>0</v>
      </c>
      <c r="G4">
        <f>MEDIAN(1475008204!G4,1475008336!G4,1475008478!G4,1475008609!G4,1475008847!G4,1475008988!G4,1475009130!G4,1475009271!G4,1475009413!G4,1475009544!G4,1475009686!G4,1475009827!G4,1475009959!G4,1475010091!G4,1475025702!G4,1475025834!G4,1475025975!G4,1475026133!G4,1475026291!G4,1475026410!G4,1475026539!G4,1475026669!G4,1475026787!G4,1475026916!G4,1475042598!G4,1475042717!G4,1475042859!G4,1475043001!G4,1475043131!G4,1475043288!G4,1475043417!G4,1475043549!G4,1475043690!G4,1475043822!G4)</f>
        <v>0</v>
      </c>
      <c r="H4">
        <f>MEDIAN(1475008204!H4,1475008336!H4,1475008478!H4,1475008609!H4,1475008847!H4,1475008988!H4,1475009130!H4,1475009271!H4,1475009413!H4,1475009544!H4,1475009686!H4,1475009827!H4,1475009959!H4,1475010091!H4,1475025702!H4,1475025834!H4,1475025975!H4,1475026133!H4,1475026291!H4,1475026410!H4,1475026539!H4,1475026669!H4,1475026787!H4,1475026916!H4,1475042598!H4,1475042717!H4,1475042859!H4,1475043001!H4,1475043131!H4,1475043288!H4,1475043417!H4,1475043549!H4,1475043690!H4,1475043822!H4)</f>
        <v>0</v>
      </c>
      <c r="I4">
        <f>MEDIAN(1475008204!I4,1475008336!I4,1475008478!I4,1475008609!I4,1475008847!I4,1475008988!I4,1475009130!I4,1475009271!I4,1475009413!I4,1475009544!I4,1475009686!I4,1475009827!I4,1475009959!I4,1475010091!I4,1475025702!I4,1475025834!I4,1475025975!I4,1475026133!I4,1475026291!I4,1475026410!I4,1475026539!I4,1475026669!I4,1475026787!I4,1475026916!I4,1475042598!I4,1475042717!I4,1475042859!I4,1475043001!I4,1475043131!I4,1475043288!I4,1475043417!I4,1475043549!I4,1475043690!I4,1475043822!I4)</f>
        <v>0</v>
      </c>
      <c r="J4">
        <f>MEDIAN(1475008204!J4,1475008336!J4,1475008478!J4,1475008609!J4,1475008847!J4,1475008988!J4,1475009130!J4,1475009271!J4,1475009413!J4,1475009544!J4,1475009686!J4,1475009827!J4,1475009959!J4,1475010091!J4,1475025702!J4,1475025834!J4,1475025975!J4,1475026133!J4,1475026291!J4,1475026410!J4,1475026539!J4,1475026669!J4,1475026787!J4,1475026916!J4,1475042598!J4,1475042717!J4,1475042859!J4,1475043001!J4,1475043131!J4,1475043288!J4,1475043417!J4,1475043549!J4,1475043690!J4,1475043822!J4)</f>
        <v>0</v>
      </c>
      <c r="K4">
        <f>MEDIAN(1475008204!K4,1475008336!K4,1475008478!K4,1475008609!K4,1475008847!K4,1475008988!K4,1475009130!K4,1475009271!K4,1475009413!K4,1475009544!K4,1475009686!K4,1475009827!K4,1475009959!K4,1475010091!K4,1475025702!K4,1475025834!K4,1475025975!K4,1475026133!K4,1475026291!K4,1475026410!K4,1475026539!K4,1475026669!K4,1475026787!K4,1475026916!K4,1475042598!K4,1475042717!K4,1475042859!K4,1475043001!K4,1475043131!K4,1475043288!K4,1475043417!K4,1475043549!K4,1475043690!K4,1475043822!K4)</f>
        <v>0</v>
      </c>
      <c r="L4">
        <f>MEDIAN(1475008204!L4,1475008336!L4,1475008478!L4,1475008609!L4,1475008847!L4,1475008988!L4,1475009130!L4,1475009271!L4,1475009413!L4,1475009544!L4,1475009686!L4,1475009827!L4,1475009959!L4,1475010091!L4,1475025702!L4,1475025834!L4,1475025975!L4,1475026133!L4,1475026291!L4,1475026410!L4,1475026539!L4,1475026669!L4,1475026787!L4,1475026916!L4,1475042598!L4,1475042717!L4,1475042859!L4,1475043001!L4,1475043131!L4,1475043288!L4,1475043417!L4,1475043549!L4,1475043690!L4,1475043822!L4)</f>
        <v>0</v>
      </c>
      <c r="M4">
        <f>MEDIAN(1475008204!M4,1475008336!M4,1475008478!M4,1475008609!M4,1475008847!M4,1475008988!M4,1475009130!M4,1475009271!M4,1475009413!M4,1475009544!M4,1475009686!M4,1475009827!M4,1475009959!M4,1475010091!M4,1475025702!M4,1475025834!M4,1475025975!M4,1475026133!M4,1475026291!M4,1475026410!M4,1475026539!M4,1475026669!M4,1475026787!M4,1475026916!M4,1475042598!M4,1475042717!M4,1475042859!M4,1475043001!M4,1475043131!M4,1475043288!M4,1475043417!M4,1475043549!M4,1475043690!M4,1475043822!M4)</f>
        <v>0</v>
      </c>
      <c r="N4">
        <f>MEDIAN(1475008204!N4,1475008336!N4,1475008478!N4,1475008609!N4,1475008847!N4,1475008988!N4,1475009130!N4,1475009271!N4,1475009413!N4,1475009544!N4,1475009686!N4,1475009827!N4,1475009959!N4,1475010091!N4,1475025702!N4,1475025834!N4,1475025975!N4,1475026133!N4,1475026291!N4,1475026410!N4,1475026539!N4,1475026669!N4,1475026787!N4,1475026916!N4,1475042598!N4,1475042717!N4,1475042859!N4,1475043001!N4,1475043131!N4,1475043288!N4,1475043417!N4,1475043549!N4,1475043690!N4,1475043822!N4)</f>
        <v>0</v>
      </c>
      <c r="O4">
        <f>MEDIAN(1475008204!O4,1475008336!O4,1475008478!O4,1475008609!O4,1475008847!O4,1475008988!O4,1475009130!O4,1475009271!O4,1475009413!O4,1475009544!O4,1475009686!O4,1475009827!O4,1475009959!O4,1475010091!O4,1475025702!O4,1475025834!O4,1475025975!O4,1475026133!O4,1475026291!O4,1475026410!O4,1475026539!O4,1475026669!O4,1475026787!O4,1475026916!O4,1475042598!O4,1475042717!O4,1475042859!O4,1475043001!O4,1475043131!O4,1475043288!O4,1475043417!O4,1475043549!O4,1475043690!O4,1475043822!O4)</f>
        <v>0</v>
      </c>
      <c r="P4">
        <f>MEDIAN(1475008204!P4,1475008336!P4,1475008478!P4,1475008609!P4,1475008847!P4,1475008988!P4,1475009130!P4,1475009271!P4,1475009413!P4,1475009544!P4,1475009686!P4,1475009827!P4,1475009959!P4,1475010091!P4,1475025702!P4,1475025834!P4,1475025975!P4,1475026133!P4,1475026291!P4,1475026410!P4,1475026539!P4,1475026669!P4,1475026787!P4,1475026916!P4,1475042598!P4,1475042717!P4,1475042859!P4,1475043001!P4,1475043131!P4,1475043288!P4,1475043417!P4,1475043549!P4,1475043690!P4,1475043822!P4)</f>
        <v>0</v>
      </c>
      <c r="Q4">
        <f>MEDIAN(1475008204!Q4,1475008336!Q4,1475008478!Q4,1475008609!Q4,1475008847!Q4,1475008988!Q4,1475009130!Q4,1475009271!Q4,1475009413!Q4,1475009544!Q4,1475009686!Q4,1475009827!Q4,1475009959!Q4,1475010091!Q4,1475025702!Q4,1475025834!Q4,1475025975!Q4,1475026133!Q4,1475026291!Q4,1475026410!Q4,1475026539!Q4,1475026669!Q4,1475026787!Q4,1475026916!Q4,1475042598!Q4,1475042717!Q4,1475042859!Q4,1475043001!Q4,1475043131!Q4,1475043288!Q4,1475043417!Q4,1475043549!Q4,1475043690!Q4,1475043822!Q4)</f>
        <v>0</v>
      </c>
      <c r="R4">
        <f>MEDIAN(1475008204!R4,1475008336!R4,1475008478!R4,1475008609!R4,1475008847!R4,1475008988!R4,1475009130!R4,1475009271!R4,1475009413!R4,1475009544!R4,1475009686!R4,1475009827!R4,1475009959!R4,1475010091!R4,1475025702!R4,1475025834!R4,1475025975!R4,1475026133!R4,1475026291!R4,1475026410!R4,1475026539!R4,1475026669!R4,1475026787!R4,1475026916!R4,1475042598!R4,1475042717!R4,1475042859!R4,1475043001!R4,1475043131!R4,1475043288!R4,1475043417!R4,1475043549!R4,1475043690!R4,1475043822!R4)</f>
        <v>0</v>
      </c>
      <c r="S4">
        <f>MEDIAN(1475008204!S4,1475008336!S4,1475008478!S4,1475008609!S4,1475008847!S4,1475008988!S4,1475009130!S4,1475009271!S4,1475009413!S4,1475009544!S4,1475009686!S4,1475009827!S4,1475009959!S4,1475010091!S4,1475025702!S4,1475025834!S4,1475025975!S4,1475026133!S4,1475026291!S4,1475026410!S4,1475026539!S4,1475026669!S4,1475026787!S4,1475026916!S4,1475042598!S4,1475042717!S4,1475042859!S4,1475043001!S4,1475043131!S4,1475043288!S4,1475043417!S4,1475043549!S4,1475043690!S4,1475043822!S4)</f>
        <v>0</v>
      </c>
      <c r="T4">
        <f>MEDIAN(1475008204!T4,1475008336!T4,1475008478!T4,1475008609!T4,1475008847!T4,1475008988!T4,1475009130!T4,1475009271!T4,1475009413!T4,1475009544!T4,1475009686!T4,1475009827!T4,1475009959!T4,1475010091!T4,1475025702!T4,1475025834!T4,1475025975!T4,1475026133!T4,1475026291!T4,1475026410!T4,1475026539!T4,1475026669!T4,1475026787!T4,1475026916!T4,1475042598!T4,1475042717!T4,1475042859!T4,1475043001!T4,1475043131!T4,1475043288!T4,1475043417!T4,1475043549!T4,1475043690!T4,1475043822!T4)</f>
        <v>0</v>
      </c>
      <c r="U4">
        <f>MEDIAN(1475008204!U4,1475008336!U4,1475008478!U4,1475008609!U4,1475008847!U4,1475008988!U4,1475009130!U4,1475009271!U4,1475009413!U4,1475009544!U4,1475009686!U4,1475009827!U4,1475009959!U4,1475010091!U4,1475025702!U4,1475025834!U4,1475025975!U4,1475026133!U4,1475026291!U4,1475026410!U4,1475026539!U4,1475026669!U4,1475026787!U4,1475026916!U4,1475042598!U4,1475042717!U4,1475042859!U4,1475043001!U4,1475043131!U4,1475043288!U4,1475043417!U4,1475043549!U4,1475043690!U4,1475043822!U4)</f>
        <v>0</v>
      </c>
      <c r="V4">
        <f>MEDIAN(1475008204!V4,1475008336!V4,1475008478!V4,1475008609!V4,1475008847!V4,1475008988!V4,1475009130!V4,1475009271!V4,1475009413!V4,1475009544!V4,1475009686!V4,1475009827!V4,1475009959!V4,1475010091!V4,1475025702!V4,1475025834!V4,1475025975!V4,1475026133!V4,1475026291!V4,1475026410!V4,1475026539!V4,1475026669!V4,1475026787!V4,1475026916!V4,1475042598!V4,1475042717!V4,1475042859!V4,1475043001!V4,1475043131!V4,1475043288!V4,1475043417!V4,1475043549!V4,1475043690!V4,1475043822!V4)</f>
        <v>0</v>
      </c>
      <c r="W4">
        <f>MEDIAN(1475008204!W4,1475008336!W4,1475008478!W4,1475008609!W4,1475008847!W4,1475008988!W4,1475009130!W4,1475009271!W4,1475009413!W4,1475009544!W4,1475009686!W4,1475009827!W4,1475009959!W4,1475010091!W4,1475025702!W4,1475025834!W4,1475025975!W4,1475026133!W4,1475026291!W4,1475026410!W4,1475026539!W4,1475026669!W4,1475026787!W4,1475026916!W4,1475042598!W4,1475042717!W4,1475042859!W4,1475043001!W4,1475043131!W4,1475043288!W4,1475043417!W4,1475043549!W4,1475043690!W4,1475043822!W4)</f>
        <v>0</v>
      </c>
    </row>
    <row r="5" spans="1:23">
      <c r="A5">
        <f>MEDIAN(1475008204!A5,1475008336!A5,1475008478!A5,1475008609!A5,1475008847!A5,1475008988!A5,1475009130!A5,1475009271!A5,1475009413!A5,1475009544!A5,1475009686!A5,1475009827!A5,1475009959!A5,1475010091!A5,1475025702!A5,1475025834!A5,1475025975!A5,1475026133!A5,1475026291!A5,1475026410!A5,1475026539!A5,1475026669!A5,1475026787!A5,1475026916!A5,1475042598!A5,1475042717!A5,1475042859!A5,1475043001!A5,1475043131!A5,1475043288!A5,1475043417!A5,1475043549!A5,1475043690!A5,1475043822!A5)</f>
        <v>0</v>
      </c>
      <c r="B5">
        <f>MEDIAN(1475008204!B5,1475008336!B5,1475008478!B5,1475008609!B5,1475008847!B5,1475008988!B5,1475009130!B5,1475009271!B5,1475009413!B5,1475009544!B5,1475009686!B5,1475009827!B5,1475009959!B5,1475010091!B5,1475025702!B5,1475025834!B5,1475025975!B5,1475026133!B5,1475026291!B5,1475026410!B5,1475026539!B5,1475026669!B5,1475026787!B5,1475026916!B5,1475042598!B5,1475042717!B5,1475042859!B5,1475043001!B5,1475043131!B5,1475043288!B5,1475043417!B5,1475043549!B5,1475043690!B5,1475043822!B5)</f>
        <v>0</v>
      </c>
      <c r="C5">
        <f>MEDIAN(1475008204!C5,1475008336!C5,1475008478!C5,1475008609!C5,1475008847!C5,1475008988!C5,1475009130!C5,1475009271!C5,1475009413!C5,1475009544!C5,1475009686!C5,1475009827!C5,1475009959!C5,1475010091!C5,1475025702!C5,1475025834!C5,1475025975!C5,1475026133!C5,1475026291!C5,1475026410!C5,1475026539!C5,1475026669!C5,1475026787!C5,1475026916!C5,1475042598!C5,1475042717!C5,1475042859!C5,1475043001!C5,1475043131!C5,1475043288!C5,1475043417!C5,1475043549!C5,1475043690!C5,1475043822!C5)</f>
        <v>0</v>
      </c>
      <c r="D5">
        <f>MEDIAN(1475008204!D5,1475008336!D5,1475008478!D5,1475008609!D5,1475008847!D5,1475008988!D5,1475009130!D5,1475009271!D5,1475009413!D5,1475009544!D5,1475009686!D5,1475009827!D5,1475009959!D5,1475010091!D5,1475025702!D5,1475025834!D5,1475025975!D5,1475026133!D5,1475026291!D5,1475026410!D5,1475026539!D5,1475026669!D5,1475026787!D5,1475026916!D5,1475042598!D5,1475042717!D5,1475042859!D5,1475043001!D5,1475043131!D5,1475043288!D5,1475043417!D5,1475043549!D5,1475043690!D5,1475043822!D5)</f>
        <v>0</v>
      </c>
      <c r="E5">
        <f>MEDIAN(1475008204!E5,1475008336!E5,1475008478!E5,1475008609!E5,1475008847!E5,1475008988!E5,1475009130!E5,1475009271!E5,1475009413!E5,1475009544!E5,1475009686!E5,1475009827!E5,1475009959!E5,1475010091!E5,1475025702!E5,1475025834!E5,1475025975!E5,1475026133!E5,1475026291!E5,1475026410!E5,1475026539!E5,1475026669!E5,1475026787!E5,1475026916!E5,1475042598!E5,1475042717!E5,1475042859!E5,1475043001!E5,1475043131!E5,1475043288!E5,1475043417!E5,1475043549!E5,1475043690!E5,1475043822!E5)</f>
        <v>0</v>
      </c>
      <c r="F5">
        <f>MEDIAN(1475008204!F5,1475008336!F5,1475008478!F5,1475008609!F5,1475008847!F5,1475008988!F5,1475009130!F5,1475009271!F5,1475009413!F5,1475009544!F5,1475009686!F5,1475009827!F5,1475009959!F5,1475010091!F5,1475025702!F5,1475025834!F5,1475025975!F5,1475026133!F5,1475026291!F5,1475026410!F5,1475026539!F5,1475026669!F5,1475026787!F5,1475026916!F5,1475042598!F5,1475042717!F5,1475042859!F5,1475043001!F5,1475043131!F5,1475043288!F5,1475043417!F5,1475043549!F5,1475043690!F5,1475043822!F5)</f>
        <v>0</v>
      </c>
      <c r="G5">
        <f>MEDIAN(1475008204!G5,1475008336!G5,1475008478!G5,1475008609!G5,1475008847!G5,1475008988!G5,1475009130!G5,1475009271!G5,1475009413!G5,1475009544!G5,1475009686!G5,1475009827!G5,1475009959!G5,1475010091!G5,1475025702!G5,1475025834!G5,1475025975!G5,1475026133!G5,1475026291!G5,1475026410!G5,1475026539!G5,1475026669!G5,1475026787!G5,1475026916!G5,1475042598!G5,1475042717!G5,1475042859!G5,1475043001!G5,1475043131!G5,1475043288!G5,1475043417!G5,1475043549!G5,1475043690!G5,1475043822!G5)</f>
        <v>0</v>
      </c>
      <c r="H5">
        <f>MEDIAN(1475008204!H5,1475008336!H5,1475008478!H5,1475008609!H5,1475008847!H5,1475008988!H5,1475009130!H5,1475009271!H5,1475009413!H5,1475009544!H5,1475009686!H5,1475009827!H5,1475009959!H5,1475010091!H5,1475025702!H5,1475025834!H5,1475025975!H5,1475026133!H5,1475026291!H5,1475026410!H5,1475026539!H5,1475026669!H5,1475026787!H5,1475026916!H5,1475042598!H5,1475042717!H5,1475042859!H5,1475043001!H5,1475043131!H5,1475043288!H5,1475043417!H5,1475043549!H5,1475043690!H5,1475043822!H5)</f>
        <v>0</v>
      </c>
      <c r="I5">
        <f>MEDIAN(1475008204!I5,1475008336!I5,1475008478!I5,1475008609!I5,1475008847!I5,1475008988!I5,1475009130!I5,1475009271!I5,1475009413!I5,1475009544!I5,1475009686!I5,1475009827!I5,1475009959!I5,1475010091!I5,1475025702!I5,1475025834!I5,1475025975!I5,1475026133!I5,1475026291!I5,1475026410!I5,1475026539!I5,1475026669!I5,1475026787!I5,1475026916!I5,1475042598!I5,1475042717!I5,1475042859!I5,1475043001!I5,1475043131!I5,1475043288!I5,1475043417!I5,1475043549!I5,1475043690!I5,1475043822!I5)</f>
        <v>0</v>
      </c>
      <c r="J5">
        <f>MEDIAN(1475008204!J5,1475008336!J5,1475008478!J5,1475008609!J5,1475008847!J5,1475008988!J5,1475009130!J5,1475009271!J5,1475009413!J5,1475009544!J5,1475009686!J5,1475009827!J5,1475009959!J5,1475010091!J5,1475025702!J5,1475025834!J5,1475025975!J5,1475026133!J5,1475026291!J5,1475026410!J5,1475026539!J5,1475026669!J5,1475026787!J5,1475026916!J5,1475042598!J5,1475042717!J5,1475042859!J5,1475043001!J5,1475043131!J5,1475043288!J5,1475043417!J5,1475043549!J5,1475043690!J5,1475043822!J5)</f>
        <v>0</v>
      </c>
      <c r="K5">
        <f>MEDIAN(1475008204!K5,1475008336!K5,1475008478!K5,1475008609!K5,1475008847!K5,1475008988!K5,1475009130!K5,1475009271!K5,1475009413!K5,1475009544!K5,1475009686!K5,1475009827!K5,1475009959!K5,1475010091!K5,1475025702!K5,1475025834!K5,1475025975!K5,1475026133!K5,1475026291!K5,1475026410!K5,1475026539!K5,1475026669!K5,1475026787!K5,1475026916!K5,1475042598!K5,1475042717!K5,1475042859!K5,1475043001!K5,1475043131!K5,1475043288!K5,1475043417!K5,1475043549!K5,1475043690!K5,1475043822!K5)</f>
        <v>0</v>
      </c>
      <c r="L5">
        <f>MEDIAN(1475008204!L5,1475008336!L5,1475008478!L5,1475008609!L5,1475008847!L5,1475008988!L5,1475009130!L5,1475009271!L5,1475009413!L5,1475009544!L5,1475009686!L5,1475009827!L5,1475009959!L5,1475010091!L5,1475025702!L5,1475025834!L5,1475025975!L5,1475026133!L5,1475026291!L5,1475026410!L5,1475026539!L5,1475026669!L5,1475026787!L5,1475026916!L5,1475042598!L5,1475042717!L5,1475042859!L5,1475043001!L5,1475043131!L5,1475043288!L5,1475043417!L5,1475043549!L5,1475043690!L5,1475043822!L5)</f>
        <v>0</v>
      </c>
      <c r="M5">
        <f>MEDIAN(1475008204!M5,1475008336!M5,1475008478!M5,1475008609!M5,1475008847!M5,1475008988!M5,1475009130!M5,1475009271!M5,1475009413!M5,1475009544!M5,1475009686!M5,1475009827!M5,1475009959!M5,1475010091!M5,1475025702!M5,1475025834!M5,1475025975!M5,1475026133!M5,1475026291!M5,1475026410!M5,1475026539!M5,1475026669!M5,1475026787!M5,1475026916!M5,1475042598!M5,1475042717!M5,1475042859!M5,1475043001!M5,1475043131!M5,1475043288!M5,1475043417!M5,1475043549!M5,1475043690!M5,1475043822!M5)</f>
        <v>0</v>
      </c>
      <c r="N5">
        <f>MEDIAN(1475008204!N5,1475008336!N5,1475008478!N5,1475008609!N5,1475008847!N5,1475008988!N5,1475009130!N5,1475009271!N5,1475009413!N5,1475009544!N5,1475009686!N5,1475009827!N5,1475009959!N5,1475010091!N5,1475025702!N5,1475025834!N5,1475025975!N5,1475026133!N5,1475026291!N5,1475026410!N5,1475026539!N5,1475026669!N5,1475026787!N5,1475026916!N5,1475042598!N5,1475042717!N5,1475042859!N5,1475043001!N5,1475043131!N5,1475043288!N5,1475043417!N5,1475043549!N5,1475043690!N5,1475043822!N5)</f>
        <v>0</v>
      </c>
      <c r="O5">
        <f>MEDIAN(1475008204!O5,1475008336!O5,1475008478!O5,1475008609!O5,1475008847!O5,1475008988!O5,1475009130!O5,1475009271!O5,1475009413!O5,1475009544!O5,1475009686!O5,1475009827!O5,1475009959!O5,1475010091!O5,1475025702!O5,1475025834!O5,1475025975!O5,1475026133!O5,1475026291!O5,1475026410!O5,1475026539!O5,1475026669!O5,1475026787!O5,1475026916!O5,1475042598!O5,1475042717!O5,1475042859!O5,1475043001!O5,1475043131!O5,1475043288!O5,1475043417!O5,1475043549!O5,1475043690!O5,1475043822!O5)</f>
        <v>0</v>
      </c>
      <c r="P5">
        <f>MEDIAN(1475008204!P5,1475008336!P5,1475008478!P5,1475008609!P5,1475008847!P5,1475008988!P5,1475009130!P5,1475009271!P5,1475009413!P5,1475009544!P5,1475009686!P5,1475009827!P5,1475009959!P5,1475010091!P5,1475025702!P5,1475025834!P5,1475025975!P5,1475026133!P5,1475026291!P5,1475026410!P5,1475026539!P5,1475026669!P5,1475026787!P5,1475026916!P5,1475042598!P5,1475042717!P5,1475042859!P5,1475043001!P5,1475043131!P5,1475043288!P5,1475043417!P5,1475043549!P5,1475043690!P5,1475043822!P5)</f>
        <v>0</v>
      </c>
      <c r="Q5">
        <f>MEDIAN(1475008204!Q5,1475008336!Q5,1475008478!Q5,1475008609!Q5,1475008847!Q5,1475008988!Q5,1475009130!Q5,1475009271!Q5,1475009413!Q5,1475009544!Q5,1475009686!Q5,1475009827!Q5,1475009959!Q5,1475010091!Q5,1475025702!Q5,1475025834!Q5,1475025975!Q5,1475026133!Q5,1475026291!Q5,1475026410!Q5,1475026539!Q5,1475026669!Q5,1475026787!Q5,1475026916!Q5,1475042598!Q5,1475042717!Q5,1475042859!Q5,1475043001!Q5,1475043131!Q5,1475043288!Q5,1475043417!Q5,1475043549!Q5,1475043690!Q5,1475043822!Q5)</f>
        <v>0</v>
      </c>
      <c r="R5">
        <f>MEDIAN(1475008204!R5,1475008336!R5,1475008478!R5,1475008609!R5,1475008847!R5,1475008988!R5,1475009130!R5,1475009271!R5,1475009413!R5,1475009544!R5,1475009686!R5,1475009827!R5,1475009959!R5,1475010091!R5,1475025702!R5,1475025834!R5,1475025975!R5,1475026133!R5,1475026291!R5,1475026410!R5,1475026539!R5,1475026669!R5,1475026787!R5,1475026916!R5,1475042598!R5,1475042717!R5,1475042859!R5,1475043001!R5,1475043131!R5,1475043288!R5,1475043417!R5,1475043549!R5,1475043690!R5,1475043822!R5)</f>
        <v>0</v>
      </c>
      <c r="S5">
        <f>MEDIAN(1475008204!S5,1475008336!S5,1475008478!S5,1475008609!S5,1475008847!S5,1475008988!S5,1475009130!S5,1475009271!S5,1475009413!S5,1475009544!S5,1475009686!S5,1475009827!S5,1475009959!S5,1475010091!S5,1475025702!S5,1475025834!S5,1475025975!S5,1475026133!S5,1475026291!S5,1475026410!S5,1475026539!S5,1475026669!S5,1475026787!S5,1475026916!S5,1475042598!S5,1475042717!S5,1475042859!S5,1475043001!S5,1475043131!S5,1475043288!S5,1475043417!S5,1475043549!S5,1475043690!S5,1475043822!S5)</f>
        <v>0</v>
      </c>
      <c r="T5">
        <f>MEDIAN(1475008204!T5,1475008336!T5,1475008478!T5,1475008609!T5,1475008847!T5,1475008988!T5,1475009130!T5,1475009271!T5,1475009413!T5,1475009544!T5,1475009686!T5,1475009827!T5,1475009959!T5,1475010091!T5,1475025702!T5,1475025834!T5,1475025975!T5,1475026133!T5,1475026291!T5,1475026410!T5,1475026539!T5,1475026669!T5,1475026787!T5,1475026916!T5,1475042598!T5,1475042717!T5,1475042859!T5,1475043001!T5,1475043131!T5,1475043288!T5,1475043417!T5,1475043549!T5,1475043690!T5,1475043822!T5)</f>
        <v>0</v>
      </c>
      <c r="U5">
        <f>MEDIAN(1475008204!U5,1475008336!U5,1475008478!U5,1475008609!U5,1475008847!U5,1475008988!U5,1475009130!U5,1475009271!U5,1475009413!U5,1475009544!U5,1475009686!U5,1475009827!U5,1475009959!U5,1475010091!U5,1475025702!U5,1475025834!U5,1475025975!U5,1475026133!U5,1475026291!U5,1475026410!U5,1475026539!U5,1475026669!U5,1475026787!U5,1475026916!U5,1475042598!U5,1475042717!U5,1475042859!U5,1475043001!U5,1475043131!U5,1475043288!U5,1475043417!U5,1475043549!U5,1475043690!U5,1475043822!U5)</f>
        <v>0</v>
      </c>
      <c r="V5">
        <f>MEDIAN(1475008204!V5,1475008336!V5,1475008478!V5,1475008609!V5,1475008847!V5,1475008988!V5,1475009130!V5,1475009271!V5,1475009413!V5,1475009544!V5,1475009686!V5,1475009827!V5,1475009959!V5,1475010091!V5,1475025702!V5,1475025834!V5,1475025975!V5,1475026133!V5,1475026291!V5,1475026410!V5,1475026539!V5,1475026669!V5,1475026787!V5,1475026916!V5,1475042598!V5,1475042717!V5,1475042859!V5,1475043001!V5,1475043131!V5,1475043288!V5,1475043417!V5,1475043549!V5,1475043690!V5,1475043822!V5)</f>
        <v>0</v>
      </c>
      <c r="W5">
        <f>MEDIAN(1475008204!W5,1475008336!W5,1475008478!W5,1475008609!W5,1475008847!W5,1475008988!W5,1475009130!W5,1475009271!W5,1475009413!W5,1475009544!W5,1475009686!W5,1475009827!W5,1475009959!W5,1475010091!W5,1475025702!W5,1475025834!W5,1475025975!W5,1475026133!W5,1475026291!W5,1475026410!W5,1475026539!W5,1475026669!W5,1475026787!W5,1475026916!W5,1475042598!W5,1475042717!W5,1475042859!W5,1475043001!W5,1475043131!W5,1475043288!W5,1475043417!W5,1475043549!W5,1475043690!W5,1475043822!W5)</f>
        <v>0</v>
      </c>
    </row>
    <row r="6" spans="1:23">
      <c r="A6">
        <f>MEDIAN(1475008204!A6,1475008336!A6,1475008478!A6,1475008609!A6,1475008847!A6,1475008988!A6,1475009130!A6,1475009271!A6,1475009413!A6,1475009544!A6,1475009686!A6,1475009827!A6,1475009959!A6,1475010091!A6,1475025702!A6,1475025834!A6,1475025975!A6,1475026133!A6,1475026291!A6,1475026410!A6,1475026539!A6,1475026669!A6,1475026787!A6,1475026916!A6,1475042598!A6,1475042717!A6,1475042859!A6,1475043001!A6,1475043131!A6,1475043288!A6,1475043417!A6,1475043549!A6,1475043690!A6,1475043822!A6)</f>
        <v>0</v>
      </c>
      <c r="B6">
        <f>MEDIAN(1475008204!B6,1475008336!B6,1475008478!B6,1475008609!B6,1475008847!B6,1475008988!B6,1475009130!B6,1475009271!B6,1475009413!B6,1475009544!B6,1475009686!B6,1475009827!B6,1475009959!B6,1475010091!B6,1475025702!B6,1475025834!B6,1475025975!B6,1475026133!B6,1475026291!B6,1475026410!B6,1475026539!B6,1475026669!B6,1475026787!B6,1475026916!B6,1475042598!B6,1475042717!B6,1475042859!B6,1475043001!B6,1475043131!B6,1475043288!B6,1475043417!B6,1475043549!B6,1475043690!B6,1475043822!B6)</f>
        <v>0</v>
      </c>
      <c r="C6">
        <f>MEDIAN(1475008204!C6,1475008336!C6,1475008478!C6,1475008609!C6,1475008847!C6,1475008988!C6,1475009130!C6,1475009271!C6,1475009413!C6,1475009544!C6,1475009686!C6,1475009827!C6,1475009959!C6,1475010091!C6,1475025702!C6,1475025834!C6,1475025975!C6,1475026133!C6,1475026291!C6,1475026410!C6,1475026539!C6,1475026669!C6,1475026787!C6,1475026916!C6,1475042598!C6,1475042717!C6,1475042859!C6,1475043001!C6,1475043131!C6,1475043288!C6,1475043417!C6,1475043549!C6,1475043690!C6,1475043822!C6)</f>
        <v>0</v>
      </c>
      <c r="D6">
        <f>MEDIAN(1475008204!D6,1475008336!D6,1475008478!D6,1475008609!D6,1475008847!D6,1475008988!D6,1475009130!D6,1475009271!D6,1475009413!D6,1475009544!D6,1475009686!D6,1475009827!D6,1475009959!D6,1475010091!D6,1475025702!D6,1475025834!D6,1475025975!D6,1475026133!D6,1475026291!D6,1475026410!D6,1475026539!D6,1475026669!D6,1475026787!D6,1475026916!D6,1475042598!D6,1475042717!D6,1475042859!D6,1475043001!D6,1475043131!D6,1475043288!D6,1475043417!D6,1475043549!D6,1475043690!D6,1475043822!D6)</f>
        <v>0</v>
      </c>
      <c r="E6">
        <f>MEDIAN(1475008204!E6,1475008336!E6,1475008478!E6,1475008609!E6,1475008847!E6,1475008988!E6,1475009130!E6,1475009271!E6,1475009413!E6,1475009544!E6,1475009686!E6,1475009827!E6,1475009959!E6,1475010091!E6,1475025702!E6,1475025834!E6,1475025975!E6,1475026133!E6,1475026291!E6,1475026410!E6,1475026539!E6,1475026669!E6,1475026787!E6,1475026916!E6,1475042598!E6,1475042717!E6,1475042859!E6,1475043001!E6,1475043131!E6,1475043288!E6,1475043417!E6,1475043549!E6,1475043690!E6,1475043822!E6)</f>
        <v>0</v>
      </c>
      <c r="F6">
        <f>MEDIAN(1475008204!F6,1475008336!F6,1475008478!F6,1475008609!F6,1475008847!F6,1475008988!F6,1475009130!F6,1475009271!F6,1475009413!F6,1475009544!F6,1475009686!F6,1475009827!F6,1475009959!F6,1475010091!F6,1475025702!F6,1475025834!F6,1475025975!F6,1475026133!F6,1475026291!F6,1475026410!F6,1475026539!F6,1475026669!F6,1475026787!F6,1475026916!F6,1475042598!F6,1475042717!F6,1475042859!F6,1475043001!F6,1475043131!F6,1475043288!F6,1475043417!F6,1475043549!F6,1475043690!F6,1475043822!F6)</f>
        <v>0</v>
      </c>
      <c r="G6">
        <f>MEDIAN(1475008204!G6,1475008336!G6,1475008478!G6,1475008609!G6,1475008847!G6,1475008988!G6,1475009130!G6,1475009271!G6,1475009413!G6,1475009544!G6,1475009686!G6,1475009827!G6,1475009959!G6,1475010091!G6,1475025702!G6,1475025834!G6,1475025975!G6,1475026133!G6,1475026291!G6,1475026410!G6,1475026539!G6,1475026669!G6,1475026787!G6,1475026916!G6,1475042598!G6,1475042717!G6,1475042859!G6,1475043001!G6,1475043131!G6,1475043288!G6,1475043417!G6,1475043549!G6,1475043690!G6,1475043822!G6)</f>
        <v>0</v>
      </c>
      <c r="H6">
        <f>MEDIAN(1475008204!H6,1475008336!H6,1475008478!H6,1475008609!H6,1475008847!H6,1475008988!H6,1475009130!H6,1475009271!H6,1475009413!H6,1475009544!H6,1475009686!H6,1475009827!H6,1475009959!H6,1475010091!H6,1475025702!H6,1475025834!H6,1475025975!H6,1475026133!H6,1475026291!H6,1475026410!H6,1475026539!H6,1475026669!H6,1475026787!H6,1475026916!H6,1475042598!H6,1475042717!H6,1475042859!H6,1475043001!H6,1475043131!H6,1475043288!H6,1475043417!H6,1475043549!H6,1475043690!H6,1475043822!H6)</f>
        <v>0</v>
      </c>
      <c r="I6">
        <f>MEDIAN(1475008204!I6,1475008336!I6,1475008478!I6,1475008609!I6,1475008847!I6,1475008988!I6,1475009130!I6,1475009271!I6,1475009413!I6,1475009544!I6,1475009686!I6,1475009827!I6,1475009959!I6,1475010091!I6,1475025702!I6,1475025834!I6,1475025975!I6,1475026133!I6,1475026291!I6,1475026410!I6,1475026539!I6,1475026669!I6,1475026787!I6,1475026916!I6,1475042598!I6,1475042717!I6,1475042859!I6,1475043001!I6,1475043131!I6,1475043288!I6,1475043417!I6,1475043549!I6,1475043690!I6,1475043822!I6)</f>
        <v>0</v>
      </c>
      <c r="J6">
        <f>MEDIAN(1475008204!J6,1475008336!J6,1475008478!J6,1475008609!J6,1475008847!J6,1475008988!J6,1475009130!J6,1475009271!J6,1475009413!J6,1475009544!J6,1475009686!J6,1475009827!J6,1475009959!J6,1475010091!J6,1475025702!J6,1475025834!J6,1475025975!J6,1475026133!J6,1475026291!J6,1475026410!J6,1475026539!J6,1475026669!J6,1475026787!J6,1475026916!J6,1475042598!J6,1475042717!J6,1475042859!J6,1475043001!J6,1475043131!J6,1475043288!J6,1475043417!J6,1475043549!J6,1475043690!J6,1475043822!J6)</f>
        <v>0</v>
      </c>
      <c r="K6">
        <f>MEDIAN(1475008204!K6,1475008336!K6,1475008478!K6,1475008609!K6,1475008847!K6,1475008988!K6,1475009130!K6,1475009271!K6,1475009413!K6,1475009544!K6,1475009686!K6,1475009827!K6,1475009959!K6,1475010091!K6,1475025702!K6,1475025834!K6,1475025975!K6,1475026133!K6,1475026291!K6,1475026410!K6,1475026539!K6,1475026669!K6,1475026787!K6,1475026916!K6,1475042598!K6,1475042717!K6,1475042859!K6,1475043001!K6,1475043131!K6,1475043288!K6,1475043417!K6,1475043549!K6,1475043690!K6,1475043822!K6)</f>
        <v>0</v>
      </c>
      <c r="L6">
        <f>MEDIAN(1475008204!L6,1475008336!L6,1475008478!L6,1475008609!L6,1475008847!L6,1475008988!L6,1475009130!L6,1475009271!L6,1475009413!L6,1475009544!L6,1475009686!L6,1475009827!L6,1475009959!L6,1475010091!L6,1475025702!L6,1475025834!L6,1475025975!L6,1475026133!L6,1475026291!L6,1475026410!L6,1475026539!L6,1475026669!L6,1475026787!L6,1475026916!L6,1475042598!L6,1475042717!L6,1475042859!L6,1475043001!L6,1475043131!L6,1475043288!L6,1475043417!L6,1475043549!L6,1475043690!L6,1475043822!L6)</f>
        <v>0</v>
      </c>
      <c r="M6">
        <f>MEDIAN(1475008204!M6,1475008336!M6,1475008478!M6,1475008609!M6,1475008847!M6,1475008988!M6,1475009130!M6,1475009271!M6,1475009413!M6,1475009544!M6,1475009686!M6,1475009827!M6,1475009959!M6,1475010091!M6,1475025702!M6,1475025834!M6,1475025975!M6,1475026133!M6,1475026291!M6,1475026410!M6,1475026539!M6,1475026669!M6,1475026787!M6,1475026916!M6,1475042598!M6,1475042717!M6,1475042859!M6,1475043001!M6,1475043131!M6,1475043288!M6,1475043417!M6,1475043549!M6,1475043690!M6,1475043822!M6)</f>
        <v>0</v>
      </c>
      <c r="N6">
        <f>MEDIAN(1475008204!N6,1475008336!N6,1475008478!N6,1475008609!N6,1475008847!N6,1475008988!N6,1475009130!N6,1475009271!N6,1475009413!N6,1475009544!N6,1475009686!N6,1475009827!N6,1475009959!N6,1475010091!N6,1475025702!N6,1475025834!N6,1475025975!N6,1475026133!N6,1475026291!N6,1475026410!N6,1475026539!N6,1475026669!N6,1475026787!N6,1475026916!N6,1475042598!N6,1475042717!N6,1475042859!N6,1475043001!N6,1475043131!N6,1475043288!N6,1475043417!N6,1475043549!N6,1475043690!N6,1475043822!N6)</f>
        <v>0</v>
      </c>
      <c r="O6">
        <f>MEDIAN(1475008204!O6,1475008336!O6,1475008478!O6,1475008609!O6,1475008847!O6,1475008988!O6,1475009130!O6,1475009271!O6,1475009413!O6,1475009544!O6,1475009686!O6,1475009827!O6,1475009959!O6,1475010091!O6,1475025702!O6,1475025834!O6,1475025975!O6,1475026133!O6,1475026291!O6,1475026410!O6,1475026539!O6,1475026669!O6,1475026787!O6,1475026916!O6,1475042598!O6,1475042717!O6,1475042859!O6,1475043001!O6,1475043131!O6,1475043288!O6,1475043417!O6,1475043549!O6,1475043690!O6,1475043822!O6)</f>
        <v>0</v>
      </c>
      <c r="P6">
        <f>MEDIAN(1475008204!P6,1475008336!P6,1475008478!P6,1475008609!P6,1475008847!P6,1475008988!P6,1475009130!P6,1475009271!P6,1475009413!P6,1475009544!P6,1475009686!P6,1475009827!P6,1475009959!P6,1475010091!P6,1475025702!P6,1475025834!P6,1475025975!P6,1475026133!P6,1475026291!P6,1475026410!P6,1475026539!P6,1475026669!P6,1475026787!P6,1475026916!P6,1475042598!P6,1475042717!P6,1475042859!P6,1475043001!P6,1475043131!P6,1475043288!P6,1475043417!P6,1475043549!P6,1475043690!P6,1475043822!P6)</f>
        <v>0</v>
      </c>
      <c r="Q6">
        <f>MEDIAN(1475008204!Q6,1475008336!Q6,1475008478!Q6,1475008609!Q6,1475008847!Q6,1475008988!Q6,1475009130!Q6,1475009271!Q6,1475009413!Q6,1475009544!Q6,1475009686!Q6,1475009827!Q6,1475009959!Q6,1475010091!Q6,1475025702!Q6,1475025834!Q6,1475025975!Q6,1475026133!Q6,1475026291!Q6,1475026410!Q6,1475026539!Q6,1475026669!Q6,1475026787!Q6,1475026916!Q6,1475042598!Q6,1475042717!Q6,1475042859!Q6,1475043001!Q6,1475043131!Q6,1475043288!Q6,1475043417!Q6,1475043549!Q6,1475043690!Q6,1475043822!Q6)</f>
        <v>0</v>
      </c>
      <c r="R6">
        <f>MEDIAN(1475008204!R6,1475008336!R6,1475008478!R6,1475008609!R6,1475008847!R6,1475008988!R6,1475009130!R6,1475009271!R6,1475009413!R6,1475009544!R6,1475009686!R6,1475009827!R6,1475009959!R6,1475010091!R6,1475025702!R6,1475025834!R6,1475025975!R6,1475026133!R6,1475026291!R6,1475026410!R6,1475026539!R6,1475026669!R6,1475026787!R6,1475026916!R6,1475042598!R6,1475042717!R6,1475042859!R6,1475043001!R6,1475043131!R6,1475043288!R6,1475043417!R6,1475043549!R6,1475043690!R6,1475043822!R6)</f>
        <v>0</v>
      </c>
      <c r="S6">
        <f>MEDIAN(1475008204!S6,1475008336!S6,1475008478!S6,1475008609!S6,1475008847!S6,1475008988!S6,1475009130!S6,1475009271!S6,1475009413!S6,1475009544!S6,1475009686!S6,1475009827!S6,1475009959!S6,1475010091!S6,1475025702!S6,1475025834!S6,1475025975!S6,1475026133!S6,1475026291!S6,1475026410!S6,1475026539!S6,1475026669!S6,1475026787!S6,1475026916!S6,1475042598!S6,1475042717!S6,1475042859!S6,1475043001!S6,1475043131!S6,1475043288!S6,1475043417!S6,1475043549!S6,1475043690!S6,1475043822!S6)</f>
        <v>0</v>
      </c>
      <c r="T6">
        <f>MEDIAN(1475008204!T6,1475008336!T6,1475008478!T6,1475008609!T6,1475008847!T6,1475008988!T6,1475009130!T6,1475009271!T6,1475009413!T6,1475009544!T6,1475009686!T6,1475009827!T6,1475009959!T6,1475010091!T6,1475025702!T6,1475025834!T6,1475025975!T6,1475026133!T6,1475026291!T6,1475026410!T6,1475026539!T6,1475026669!T6,1475026787!T6,1475026916!T6,1475042598!T6,1475042717!T6,1475042859!T6,1475043001!T6,1475043131!T6,1475043288!T6,1475043417!T6,1475043549!T6,1475043690!T6,1475043822!T6)</f>
        <v>0</v>
      </c>
      <c r="U6">
        <f>MEDIAN(1475008204!U6,1475008336!U6,1475008478!U6,1475008609!U6,1475008847!U6,1475008988!U6,1475009130!U6,1475009271!U6,1475009413!U6,1475009544!U6,1475009686!U6,1475009827!U6,1475009959!U6,1475010091!U6,1475025702!U6,1475025834!U6,1475025975!U6,1475026133!U6,1475026291!U6,1475026410!U6,1475026539!U6,1475026669!U6,1475026787!U6,1475026916!U6,1475042598!U6,1475042717!U6,1475042859!U6,1475043001!U6,1475043131!U6,1475043288!U6,1475043417!U6,1475043549!U6,1475043690!U6,1475043822!U6)</f>
        <v>0</v>
      </c>
      <c r="V6">
        <f>MEDIAN(1475008204!V6,1475008336!V6,1475008478!V6,1475008609!V6,1475008847!V6,1475008988!V6,1475009130!V6,1475009271!V6,1475009413!V6,1475009544!V6,1475009686!V6,1475009827!V6,1475009959!V6,1475010091!V6,1475025702!V6,1475025834!V6,1475025975!V6,1475026133!V6,1475026291!V6,1475026410!V6,1475026539!V6,1475026669!V6,1475026787!V6,1475026916!V6,1475042598!V6,1475042717!V6,1475042859!V6,1475043001!V6,1475043131!V6,1475043288!V6,1475043417!V6,1475043549!V6,1475043690!V6,1475043822!V6)</f>
        <v>0</v>
      </c>
      <c r="W6">
        <f>MEDIAN(1475008204!W6,1475008336!W6,1475008478!W6,1475008609!W6,1475008847!W6,1475008988!W6,1475009130!W6,1475009271!W6,1475009413!W6,1475009544!W6,1475009686!W6,1475009827!W6,1475009959!W6,1475010091!W6,1475025702!W6,1475025834!W6,1475025975!W6,1475026133!W6,1475026291!W6,1475026410!W6,1475026539!W6,1475026669!W6,1475026787!W6,1475026916!W6,1475042598!W6,1475042717!W6,1475042859!W6,1475043001!W6,1475043131!W6,1475043288!W6,1475043417!W6,1475043549!W6,1475043690!W6,1475043822!W6)</f>
        <v>0</v>
      </c>
    </row>
    <row r="7" spans="1:23">
      <c r="A7">
        <f>MEDIAN(1475008204!A7,1475008336!A7,1475008478!A7,1475008609!A7,1475008847!A7,1475008988!A7,1475009130!A7,1475009271!A7,1475009413!A7,1475009544!A7,1475009686!A7,1475009827!A7,1475009959!A7,1475010091!A7,1475025702!A7,1475025834!A7,1475025975!A7,1475026133!A7,1475026291!A7,1475026410!A7,1475026539!A7,1475026669!A7,1475026787!A7,1475026916!A7,1475042598!A7,1475042717!A7,1475042859!A7,1475043001!A7,1475043131!A7,1475043288!A7,1475043417!A7,1475043549!A7,1475043690!A7,1475043822!A7)</f>
        <v>0</v>
      </c>
      <c r="B7">
        <f>MEDIAN(1475008204!B7,1475008336!B7,1475008478!B7,1475008609!B7,1475008847!B7,1475008988!B7,1475009130!B7,1475009271!B7,1475009413!B7,1475009544!B7,1475009686!B7,1475009827!B7,1475009959!B7,1475010091!B7,1475025702!B7,1475025834!B7,1475025975!B7,1475026133!B7,1475026291!B7,1475026410!B7,1475026539!B7,1475026669!B7,1475026787!B7,1475026916!B7,1475042598!B7,1475042717!B7,1475042859!B7,1475043001!B7,1475043131!B7,1475043288!B7,1475043417!B7,1475043549!B7,1475043690!B7,1475043822!B7)</f>
        <v>0</v>
      </c>
      <c r="C7">
        <f>MEDIAN(1475008204!C7,1475008336!C7,1475008478!C7,1475008609!C7,1475008847!C7,1475008988!C7,1475009130!C7,1475009271!C7,1475009413!C7,1475009544!C7,1475009686!C7,1475009827!C7,1475009959!C7,1475010091!C7,1475025702!C7,1475025834!C7,1475025975!C7,1475026133!C7,1475026291!C7,1475026410!C7,1475026539!C7,1475026669!C7,1475026787!C7,1475026916!C7,1475042598!C7,1475042717!C7,1475042859!C7,1475043001!C7,1475043131!C7,1475043288!C7,1475043417!C7,1475043549!C7,1475043690!C7,1475043822!C7)</f>
        <v>0</v>
      </c>
      <c r="D7">
        <f>MEDIAN(1475008204!D7,1475008336!D7,1475008478!D7,1475008609!D7,1475008847!D7,1475008988!D7,1475009130!D7,1475009271!D7,1475009413!D7,1475009544!D7,1475009686!D7,1475009827!D7,1475009959!D7,1475010091!D7,1475025702!D7,1475025834!D7,1475025975!D7,1475026133!D7,1475026291!D7,1475026410!D7,1475026539!D7,1475026669!D7,1475026787!D7,1475026916!D7,1475042598!D7,1475042717!D7,1475042859!D7,1475043001!D7,1475043131!D7,1475043288!D7,1475043417!D7,1475043549!D7,1475043690!D7,1475043822!D7)</f>
        <v>0</v>
      </c>
      <c r="E7">
        <f>MEDIAN(1475008204!E7,1475008336!E7,1475008478!E7,1475008609!E7,1475008847!E7,1475008988!E7,1475009130!E7,1475009271!E7,1475009413!E7,1475009544!E7,1475009686!E7,1475009827!E7,1475009959!E7,1475010091!E7,1475025702!E7,1475025834!E7,1475025975!E7,1475026133!E7,1475026291!E7,1475026410!E7,1475026539!E7,1475026669!E7,1475026787!E7,1475026916!E7,1475042598!E7,1475042717!E7,1475042859!E7,1475043001!E7,1475043131!E7,1475043288!E7,1475043417!E7,1475043549!E7,1475043690!E7,1475043822!E7)</f>
        <v>0</v>
      </c>
      <c r="F7">
        <f>MEDIAN(1475008204!F7,1475008336!F7,1475008478!F7,1475008609!F7,1475008847!F7,1475008988!F7,1475009130!F7,1475009271!F7,1475009413!F7,1475009544!F7,1475009686!F7,1475009827!F7,1475009959!F7,1475010091!F7,1475025702!F7,1475025834!F7,1475025975!F7,1475026133!F7,1475026291!F7,1475026410!F7,1475026539!F7,1475026669!F7,1475026787!F7,1475026916!F7,1475042598!F7,1475042717!F7,1475042859!F7,1475043001!F7,1475043131!F7,1475043288!F7,1475043417!F7,1475043549!F7,1475043690!F7,1475043822!F7)</f>
        <v>0</v>
      </c>
      <c r="G7">
        <f>MEDIAN(1475008204!G7,1475008336!G7,1475008478!G7,1475008609!G7,1475008847!G7,1475008988!G7,1475009130!G7,1475009271!G7,1475009413!G7,1475009544!G7,1475009686!G7,1475009827!G7,1475009959!G7,1475010091!G7,1475025702!G7,1475025834!G7,1475025975!G7,1475026133!G7,1475026291!G7,1475026410!G7,1475026539!G7,1475026669!G7,1475026787!G7,1475026916!G7,1475042598!G7,1475042717!G7,1475042859!G7,1475043001!G7,1475043131!G7,1475043288!G7,1475043417!G7,1475043549!G7,1475043690!G7,1475043822!G7)</f>
        <v>0</v>
      </c>
      <c r="H7">
        <f>MEDIAN(1475008204!H7,1475008336!H7,1475008478!H7,1475008609!H7,1475008847!H7,1475008988!H7,1475009130!H7,1475009271!H7,1475009413!H7,1475009544!H7,1475009686!H7,1475009827!H7,1475009959!H7,1475010091!H7,1475025702!H7,1475025834!H7,1475025975!H7,1475026133!H7,1475026291!H7,1475026410!H7,1475026539!H7,1475026669!H7,1475026787!H7,1475026916!H7,1475042598!H7,1475042717!H7,1475042859!H7,1475043001!H7,1475043131!H7,1475043288!H7,1475043417!H7,1475043549!H7,1475043690!H7,1475043822!H7)</f>
        <v>0</v>
      </c>
      <c r="I7">
        <f>MEDIAN(1475008204!I7,1475008336!I7,1475008478!I7,1475008609!I7,1475008847!I7,1475008988!I7,1475009130!I7,1475009271!I7,1475009413!I7,1475009544!I7,1475009686!I7,1475009827!I7,1475009959!I7,1475010091!I7,1475025702!I7,1475025834!I7,1475025975!I7,1475026133!I7,1475026291!I7,1475026410!I7,1475026539!I7,1475026669!I7,1475026787!I7,1475026916!I7,1475042598!I7,1475042717!I7,1475042859!I7,1475043001!I7,1475043131!I7,1475043288!I7,1475043417!I7,1475043549!I7,1475043690!I7,1475043822!I7)</f>
        <v>0</v>
      </c>
      <c r="J7">
        <f>MEDIAN(1475008204!J7,1475008336!J7,1475008478!J7,1475008609!J7,1475008847!J7,1475008988!J7,1475009130!J7,1475009271!J7,1475009413!J7,1475009544!J7,1475009686!J7,1475009827!J7,1475009959!J7,1475010091!J7,1475025702!J7,1475025834!J7,1475025975!J7,1475026133!J7,1475026291!J7,1475026410!J7,1475026539!J7,1475026669!J7,1475026787!J7,1475026916!J7,1475042598!J7,1475042717!J7,1475042859!J7,1475043001!J7,1475043131!J7,1475043288!J7,1475043417!J7,1475043549!J7,1475043690!J7,1475043822!J7)</f>
        <v>0</v>
      </c>
      <c r="K7">
        <f>MEDIAN(1475008204!K7,1475008336!K7,1475008478!K7,1475008609!K7,1475008847!K7,1475008988!K7,1475009130!K7,1475009271!K7,1475009413!K7,1475009544!K7,1475009686!K7,1475009827!K7,1475009959!K7,1475010091!K7,1475025702!K7,1475025834!K7,1475025975!K7,1475026133!K7,1475026291!K7,1475026410!K7,1475026539!K7,1475026669!K7,1475026787!K7,1475026916!K7,1475042598!K7,1475042717!K7,1475042859!K7,1475043001!K7,1475043131!K7,1475043288!K7,1475043417!K7,1475043549!K7,1475043690!K7,1475043822!K7)</f>
        <v>0</v>
      </c>
      <c r="L7">
        <f>MEDIAN(1475008204!L7,1475008336!L7,1475008478!L7,1475008609!L7,1475008847!L7,1475008988!L7,1475009130!L7,1475009271!L7,1475009413!L7,1475009544!L7,1475009686!L7,1475009827!L7,1475009959!L7,1475010091!L7,1475025702!L7,1475025834!L7,1475025975!L7,1475026133!L7,1475026291!L7,1475026410!L7,1475026539!L7,1475026669!L7,1475026787!L7,1475026916!L7,1475042598!L7,1475042717!L7,1475042859!L7,1475043001!L7,1475043131!L7,1475043288!L7,1475043417!L7,1475043549!L7,1475043690!L7,1475043822!L7)</f>
        <v>0</v>
      </c>
      <c r="M7">
        <f>MEDIAN(1475008204!M7,1475008336!M7,1475008478!M7,1475008609!M7,1475008847!M7,1475008988!M7,1475009130!M7,1475009271!M7,1475009413!M7,1475009544!M7,1475009686!M7,1475009827!M7,1475009959!M7,1475010091!M7,1475025702!M7,1475025834!M7,1475025975!M7,1475026133!M7,1475026291!M7,1475026410!M7,1475026539!M7,1475026669!M7,1475026787!M7,1475026916!M7,1475042598!M7,1475042717!M7,1475042859!M7,1475043001!M7,1475043131!M7,1475043288!M7,1475043417!M7,1475043549!M7,1475043690!M7,1475043822!M7)</f>
        <v>0</v>
      </c>
      <c r="N7">
        <f>MEDIAN(1475008204!N7,1475008336!N7,1475008478!N7,1475008609!N7,1475008847!N7,1475008988!N7,1475009130!N7,1475009271!N7,1475009413!N7,1475009544!N7,1475009686!N7,1475009827!N7,1475009959!N7,1475010091!N7,1475025702!N7,1475025834!N7,1475025975!N7,1475026133!N7,1475026291!N7,1475026410!N7,1475026539!N7,1475026669!N7,1475026787!N7,1475026916!N7,1475042598!N7,1475042717!N7,1475042859!N7,1475043001!N7,1475043131!N7,1475043288!N7,1475043417!N7,1475043549!N7,1475043690!N7,1475043822!N7)</f>
        <v>0</v>
      </c>
      <c r="O7">
        <f>MEDIAN(1475008204!O7,1475008336!O7,1475008478!O7,1475008609!O7,1475008847!O7,1475008988!O7,1475009130!O7,1475009271!O7,1475009413!O7,1475009544!O7,1475009686!O7,1475009827!O7,1475009959!O7,1475010091!O7,1475025702!O7,1475025834!O7,1475025975!O7,1475026133!O7,1475026291!O7,1475026410!O7,1475026539!O7,1475026669!O7,1475026787!O7,1475026916!O7,1475042598!O7,1475042717!O7,1475042859!O7,1475043001!O7,1475043131!O7,1475043288!O7,1475043417!O7,1475043549!O7,1475043690!O7,1475043822!O7)</f>
        <v>0</v>
      </c>
      <c r="P7">
        <f>MEDIAN(1475008204!P7,1475008336!P7,1475008478!P7,1475008609!P7,1475008847!P7,1475008988!P7,1475009130!P7,1475009271!P7,1475009413!P7,1475009544!P7,1475009686!P7,1475009827!P7,1475009959!P7,1475010091!P7,1475025702!P7,1475025834!P7,1475025975!P7,1475026133!P7,1475026291!P7,1475026410!P7,1475026539!P7,1475026669!P7,1475026787!P7,1475026916!P7,1475042598!P7,1475042717!P7,1475042859!P7,1475043001!P7,1475043131!P7,1475043288!P7,1475043417!P7,1475043549!P7,1475043690!P7,1475043822!P7)</f>
        <v>0</v>
      </c>
      <c r="Q7">
        <f>MEDIAN(1475008204!Q7,1475008336!Q7,1475008478!Q7,1475008609!Q7,1475008847!Q7,1475008988!Q7,1475009130!Q7,1475009271!Q7,1475009413!Q7,1475009544!Q7,1475009686!Q7,1475009827!Q7,1475009959!Q7,1475010091!Q7,1475025702!Q7,1475025834!Q7,1475025975!Q7,1475026133!Q7,1475026291!Q7,1475026410!Q7,1475026539!Q7,1475026669!Q7,1475026787!Q7,1475026916!Q7,1475042598!Q7,1475042717!Q7,1475042859!Q7,1475043001!Q7,1475043131!Q7,1475043288!Q7,1475043417!Q7,1475043549!Q7,1475043690!Q7,1475043822!Q7)</f>
        <v>0</v>
      </c>
      <c r="R7">
        <f>MEDIAN(1475008204!R7,1475008336!R7,1475008478!R7,1475008609!R7,1475008847!R7,1475008988!R7,1475009130!R7,1475009271!R7,1475009413!R7,1475009544!R7,1475009686!R7,1475009827!R7,1475009959!R7,1475010091!R7,1475025702!R7,1475025834!R7,1475025975!R7,1475026133!R7,1475026291!R7,1475026410!R7,1475026539!R7,1475026669!R7,1475026787!R7,1475026916!R7,1475042598!R7,1475042717!R7,1475042859!R7,1475043001!R7,1475043131!R7,1475043288!R7,1475043417!R7,1475043549!R7,1475043690!R7,1475043822!R7)</f>
        <v>0</v>
      </c>
      <c r="S7">
        <f>MEDIAN(1475008204!S7,1475008336!S7,1475008478!S7,1475008609!S7,1475008847!S7,1475008988!S7,1475009130!S7,1475009271!S7,1475009413!S7,1475009544!S7,1475009686!S7,1475009827!S7,1475009959!S7,1475010091!S7,1475025702!S7,1475025834!S7,1475025975!S7,1475026133!S7,1475026291!S7,1475026410!S7,1475026539!S7,1475026669!S7,1475026787!S7,1475026916!S7,1475042598!S7,1475042717!S7,1475042859!S7,1475043001!S7,1475043131!S7,1475043288!S7,1475043417!S7,1475043549!S7,1475043690!S7,1475043822!S7)</f>
        <v>0</v>
      </c>
      <c r="T7">
        <f>MEDIAN(1475008204!T7,1475008336!T7,1475008478!T7,1475008609!T7,1475008847!T7,1475008988!T7,1475009130!T7,1475009271!T7,1475009413!T7,1475009544!T7,1475009686!T7,1475009827!T7,1475009959!T7,1475010091!T7,1475025702!T7,1475025834!T7,1475025975!T7,1475026133!T7,1475026291!T7,1475026410!T7,1475026539!T7,1475026669!T7,1475026787!T7,1475026916!T7,1475042598!T7,1475042717!T7,1475042859!T7,1475043001!T7,1475043131!T7,1475043288!T7,1475043417!T7,1475043549!T7,1475043690!T7,1475043822!T7)</f>
        <v>0</v>
      </c>
      <c r="U7">
        <f>MEDIAN(1475008204!U7,1475008336!U7,1475008478!U7,1475008609!U7,1475008847!U7,1475008988!U7,1475009130!U7,1475009271!U7,1475009413!U7,1475009544!U7,1475009686!U7,1475009827!U7,1475009959!U7,1475010091!U7,1475025702!U7,1475025834!U7,1475025975!U7,1475026133!U7,1475026291!U7,1475026410!U7,1475026539!U7,1475026669!U7,1475026787!U7,1475026916!U7,1475042598!U7,1475042717!U7,1475042859!U7,1475043001!U7,1475043131!U7,1475043288!U7,1475043417!U7,1475043549!U7,1475043690!U7,1475043822!U7)</f>
        <v>0</v>
      </c>
      <c r="V7">
        <f>MEDIAN(1475008204!V7,1475008336!V7,1475008478!V7,1475008609!V7,1475008847!V7,1475008988!V7,1475009130!V7,1475009271!V7,1475009413!V7,1475009544!V7,1475009686!V7,1475009827!V7,1475009959!V7,1475010091!V7,1475025702!V7,1475025834!V7,1475025975!V7,1475026133!V7,1475026291!V7,1475026410!V7,1475026539!V7,1475026669!V7,1475026787!V7,1475026916!V7,1475042598!V7,1475042717!V7,1475042859!V7,1475043001!V7,1475043131!V7,1475043288!V7,1475043417!V7,1475043549!V7,1475043690!V7,1475043822!V7)</f>
        <v>0</v>
      </c>
      <c r="W7">
        <f>MEDIAN(1475008204!W7,1475008336!W7,1475008478!W7,1475008609!W7,1475008847!W7,1475008988!W7,1475009130!W7,1475009271!W7,1475009413!W7,1475009544!W7,1475009686!W7,1475009827!W7,1475009959!W7,1475010091!W7,1475025702!W7,1475025834!W7,1475025975!W7,1475026133!W7,1475026291!W7,1475026410!W7,1475026539!W7,1475026669!W7,1475026787!W7,1475026916!W7,1475042598!W7,1475042717!W7,1475042859!W7,1475043001!W7,1475043131!W7,1475043288!W7,1475043417!W7,1475043549!W7,1475043690!W7,1475043822!W7)</f>
        <v>0</v>
      </c>
    </row>
    <row r="8" spans="1:23">
      <c r="A8">
        <f>MEDIAN(1475008204!A8,1475008336!A8,1475008478!A8,1475008609!A8,1475008847!A8,1475008988!A8,1475009130!A8,1475009271!A8,1475009413!A8,1475009544!A8,1475009686!A8,1475009827!A8,1475009959!A8,1475010091!A8,1475025702!A8,1475025834!A8,1475025975!A8,1475026133!A8,1475026291!A8,1475026410!A8,1475026539!A8,1475026669!A8,1475026787!A8,1475026916!A8,1475042598!A8,1475042717!A8,1475042859!A8,1475043001!A8,1475043131!A8,1475043288!A8,1475043417!A8,1475043549!A8,1475043690!A8,1475043822!A8)</f>
        <v>0</v>
      </c>
      <c r="B8">
        <f>MEDIAN(1475008204!B8,1475008336!B8,1475008478!B8,1475008609!B8,1475008847!B8,1475008988!B8,1475009130!B8,1475009271!B8,1475009413!B8,1475009544!B8,1475009686!B8,1475009827!B8,1475009959!B8,1475010091!B8,1475025702!B8,1475025834!B8,1475025975!B8,1475026133!B8,1475026291!B8,1475026410!B8,1475026539!B8,1475026669!B8,1475026787!B8,1475026916!B8,1475042598!B8,1475042717!B8,1475042859!B8,1475043001!B8,1475043131!B8,1475043288!B8,1475043417!B8,1475043549!B8,1475043690!B8,1475043822!B8)</f>
        <v>0</v>
      </c>
      <c r="C8">
        <f>MEDIAN(1475008204!C8,1475008336!C8,1475008478!C8,1475008609!C8,1475008847!C8,1475008988!C8,1475009130!C8,1475009271!C8,1475009413!C8,1475009544!C8,1475009686!C8,1475009827!C8,1475009959!C8,1475010091!C8,1475025702!C8,1475025834!C8,1475025975!C8,1475026133!C8,1475026291!C8,1475026410!C8,1475026539!C8,1475026669!C8,1475026787!C8,1475026916!C8,1475042598!C8,1475042717!C8,1475042859!C8,1475043001!C8,1475043131!C8,1475043288!C8,1475043417!C8,1475043549!C8,1475043690!C8,1475043822!C8)</f>
        <v>0</v>
      </c>
      <c r="D8">
        <f>MEDIAN(1475008204!D8,1475008336!D8,1475008478!D8,1475008609!D8,1475008847!D8,1475008988!D8,1475009130!D8,1475009271!D8,1475009413!D8,1475009544!D8,1475009686!D8,1475009827!D8,1475009959!D8,1475010091!D8,1475025702!D8,1475025834!D8,1475025975!D8,1475026133!D8,1475026291!D8,1475026410!D8,1475026539!D8,1475026669!D8,1475026787!D8,1475026916!D8,1475042598!D8,1475042717!D8,1475042859!D8,1475043001!D8,1475043131!D8,1475043288!D8,1475043417!D8,1475043549!D8,1475043690!D8,1475043822!D8)</f>
        <v>0</v>
      </c>
      <c r="E8">
        <f>MEDIAN(1475008204!E8,1475008336!E8,1475008478!E8,1475008609!E8,1475008847!E8,1475008988!E8,1475009130!E8,1475009271!E8,1475009413!E8,1475009544!E8,1475009686!E8,1475009827!E8,1475009959!E8,1475010091!E8,1475025702!E8,1475025834!E8,1475025975!E8,1475026133!E8,1475026291!E8,1475026410!E8,1475026539!E8,1475026669!E8,1475026787!E8,1475026916!E8,1475042598!E8,1475042717!E8,1475042859!E8,1475043001!E8,1475043131!E8,1475043288!E8,1475043417!E8,1475043549!E8,1475043690!E8,1475043822!E8)</f>
        <v>0</v>
      </c>
      <c r="F8">
        <f>MEDIAN(1475008204!F8,1475008336!F8,1475008478!F8,1475008609!F8,1475008847!F8,1475008988!F8,1475009130!F8,1475009271!F8,1475009413!F8,1475009544!F8,1475009686!F8,1475009827!F8,1475009959!F8,1475010091!F8,1475025702!F8,1475025834!F8,1475025975!F8,1475026133!F8,1475026291!F8,1475026410!F8,1475026539!F8,1475026669!F8,1475026787!F8,1475026916!F8,1475042598!F8,1475042717!F8,1475042859!F8,1475043001!F8,1475043131!F8,1475043288!F8,1475043417!F8,1475043549!F8,1475043690!F8,1475043822!F8)</f>
        <v>0</v>
      </c>
      <c r="G8">
        <f>MEDIAN(1475008204!G8,1475008336!G8,1475008478!G8,1475008609!G8,1475008847!G8,1475008988!G8,1475009130!G8,1475009271!G8,1475009413!G8,1475009544!G8,1475009686!G8,1475009827!G8,1475009959!G8,1475010091!G8,1475025702!G8,1475025834!G8,1475025975!G8,1475026133!G8,1475026291!G8,1475026410!G8,1475026539!G8,1475026669!G8,1475026787!G8,1475026916!G8,1475042598!G8,1475042717!G8,1475042859!G8,1475043001!G8,1475043131!G8,1475043288!G8,1475043417!G8,1475043549!G8,1475043690!G8,1475043822!G8)</f>
        <v>0</v>
      </c>
      <c r="H8">
        <f>MEDIAN(1475008204!H8,1475008336!H8,1475008478!H8,1475008609!H8,1475008847!H8,1475008988!H8,1475009130!H8,1475009271!H8,1475009413!H8,1475009544!H8,1475009686!H8,1475009827!H8,1475009959!H8,1475010091!H8,1475025702!H8,1475025834!H8,1475025975!H8,1475026133!H8,1475026291!H8,1475026410!H8,1475026539!H8,1475026669!H8,1475026787!H8,1475026916!H8,1475042598!H8,1475042717!H8,1475042859!H8,1475043001!H8,1475043131!H8,1475043288!H8,1475043417!H8,1475043549!H8,1475043690!H8,1475043822!H8)</f>
        <v>0</v>
      </c>
      <c r="I8">
        <f>MEDIAN(1475008204!I8,1475008336!I8,1475008478!I8,1475008609!I8,1475008847!I8,1475008988!I8,1475009130!I8,1475009271!I8,1475009413!I8,1475009544!I8,1475009686!I8,1475009827!I8,1475009959!I8,1475010091!I8,1475025702!I8,1475025834!I8,1475025975!I8,1475026133!I8,1475026291!I8,1475026410!I8,1475026539!I8,1475026669!I8,1475026787!I8,1475026916!I8,1475042598!I8,1475042717!I8,1475042859!I8,1475043001!I8,1475043131!I8,1475043288!I8,1475043417!I8,1475043549!I8,1475043690!I8,1475043822!I8)</f>
        <v>0</v>
      </c>
      <c r="J8">
        <f>MEDIAN(1475008204!J8,1475008336!J8,1475008478!J8,1475008609!J8,1475008847!J8,1475008988!J8,1475009130!J8,1475009271!J8,1475009413!J8,1475009544!J8,1475009686!J8,1475009827!J8,1475009959!J8,1475010091!J8,1475025702!J8,1475025834!J8,1475025975!J8,1475026133!J8,1475026291!J8,1475026410!J8,1475026539!J8,1475026669!J8,1475026787!J8,1475026916!J8,1475042598!J8,1475042717!J8,1475042859!J8,1475043001!J8,1475043131!J8,1475043288!J8,1475043417!J8,1475043549!J8,1475043690!J8,1475043822!J8)</f>
        <v>0</v>
      </c>
      <c r="K8">
        <f>MEDIAN(1475008204!K8,1475008336!K8,1475008478!K8,1475008609!K8,1475008847!K8,1475008988!K8,1475009130!K8,1475009271!K8,1475009413!K8,1475009544!K8,1475009686!K8,1475009827!K8,1475009959!K8,1475010091!K8,1475025702!K8,1475025834!K8,1475025975!K8,1475026133!K8,1475026291!K8,1475026410!K8,1475026539!K8,1475026669!K8,1475026787!K8,1475026916!K8,1475042598!K8,1475042717!K8,1475042859!K8,1475043001!K8,1475043131!K8,1475043288!K8,1475043417!K8,1475043549!K8,1475043690!K8,1475043822!K8)</f>
        <v>0</v>
      </c>
      <c r="L8">
        <f>MEDIAN(1475008204!L8,1475008336!L8,1475008478!L8,1475008609!L8,1475008847!L8,1475008988!L8,1475009130!L8,1475009271!L8,1475009413!L8,1475009544!L8,1475009686!L8,1475009827!L8,1475009959!L8,1475010091!L8,1475025702!L8,1475025834!L8,1475025975!L8,1475026133!L8,1475026291!L8,1475026410!L8,1475026539!L8,1475026669!L8,1475026787!L8,1475026916!L8,1475042598!L8,1475042717!L8,1475042859!L8,1475043001!L8,1475043131!L8,1475043288!L8,1475043417!L8,1475043549!L8,1475043690!L8,1475043822!L8)</f>
        <v>0</v>
      </c>
      <c r="M8">
        <f>MEDIAN(1475008204!M8,1475008336!M8,1475008478!M8,1475008609!M8,1475008847!M8,1475008988!M8,1475009130!M8,1475009271!M8,1475009413!M8,1475009544!M8,1475009686!M8,1475009827!M8,1475009959!M8,1475010091!M8,1475025702!M8,1475025834!M8,1475025975!M8,1475026133!M8,1475026291!M8,1475026410!M8,1475026539!M8,1475026669!M8,1475026787!M8,1475026916!M8,1475042598!M8,1475042717!M8,1475042859!M8,1475043001!M8,1475043131!M8,1475043288!M8,1475043417!M8,1475043549!M8,1475043690!M8,1475043822!M8)</f>
        <v>0</v>
      </c>
      <c r="N8">
        <f>MEDIAN(1475008204!N8,1475008336!N8,1475008478!N8,1475008609!N8,1475008847!N8,1475008988!N8,1475009130!N8,1475009271!N8,1475009413!N8,1475009544!N8,1475009686!N8,1475009827!N8,1475009959!N8,1475010091!N8,1475025702!N8,1475025834!N8,1475025975!N8,1475026133!N8,1475026291!N8,1475026410!N8,1475026539!N8,1475026669!N8,1475026787!N8,1475026916!N8,1475042598!N8,1475042717!N8,1475042859!N8,1475043001!N8,1475043131!N8,1475043288!N8,1475043417!N8,1475043549!N8,1475043690!N8,1475043822!N8)</f>
        <v>0</v>
      </c>
      <c r="O8">
        <f>MEDIAN(1475008204!O8,1475008336!O8,1475008478!O8,1475008609!O8,1475008847!O8,1475008988!O8,1475009130!O8,1475009271!O8,1475009413!O8,1475009544!O8,1475009686!O8,1475009827!O8,1475009959!O8,1475010091!O8,1475025702!O8,1475025834!O8,1475025975!O8,1475026133!O8,1475026291!O8,1475026410!O8,1475026539!O8,1475026669!O8,1475026787!O8,1475026916!O8,1475042598!O8,1475042717!O8,1475042859!O8,1475043001!O8,1475043131!O8,1475043288!O8,1475043417!O8,1475043549!O8,1475043690!O8,1475043822!O8)</f>
        <v>0</v>
      </c>
      <c r="P8">
        <f>MEDIAN(1475008204!P8,1475008336!P8,1475008478!P8,1475008609!P8,1475008847!P8,1475008988!P8,1475009130!P8,1475009271!P8,1475009413!P8,1475009544!P8,1475009686!P8,1475009827!P8,1475009959!P8,1475010091!P8,1475025702!P8,1475025834!P8,1475025975!P8,1475026133!P8,1475026291!P8,1475026410!P8,1475026539!P8,1475026669!P8,1475026787!P8,1475026916!P8,1475042598!P8,1475042717!P8,1475042859!P8,1475043001!P8,1475043131!P8,1475043288!P8,1475043417!P8,1475043549!P8,1475043690!P8,1475043822!P8)</f>
        <v>0</v>
      </c>
      <c r="Q8">
        <f>MEDIAN(1475008204!Q8,1475008336!Q8,1475008478!Q8,1475008609!Q8,1475008847!Q8,1475008988!Q8,1475009130!Q8,1475009271!Q8,1475009413!Q8,1475009544!Q8,1475009686!Q8,1475009827!Q8,1475009959!Q8,1475010091!Q8,1475025702!Q8,1475025834!Q8,1475025975!Q8,1475026133!Q8,1475026291!Q8,1475026410!Q8,1475026539!Q8,1475026669!Q8,1475026787!Q8,1475026916!Q8,1475042598!Q8,1475042717!Q8,1475042859!Q8,1475043001!Q8,1475043131!Q8,1475043288!Q8,1475043417!Q8,1475043549!Q8,1475043690!Q8,1475043822!Q8)</f>
        <v>0</v>
      </c>
      <c r="R8">
        <f>MEDIAN(1475008204!R8,1475008336!R8,1475008478!R8,1475008609!R8,1475008847!R8,1475008988!R8,1475009130!R8,1475009271!R8,1475009413!R8,1475009544!R8,1475009686!R8,1475009827!R8,1475009959!R8,1475010091!R8,1475025702!R8,1475025834!R8,1475025975!R8,1475026133!R8,1475026291!R8,1475026410!R8,1475026539!R8,1475026669!R8,1475026787!R8,1475026916!R8,1475042598!R8,1475042717!R8,1475042859!R8,1475043001!R8,1475043131!R8,1475043288!R8,1475043417!R8,1475043549!R8,1475043690!R8,1475043822!R8)</f>
        <v>0</v>
      </c>
      <c r="S8">
        <f>MEDIAN(1475008204!S8,1475008336!S8,1475008478!S8,1475008609!S8,1475008847!S8,1475008988!S8,1475009130!S8,1475009271!S8,1475009413!S8,1475009544!S8,1475009686!S8,1475009827!S8,1475009959!S8,1475010091!S8,1475025702!S8,1475025834!S8,1475025975!S8,1475026133!S8,1475026291!S8,1475026410!S8,1475026539!S8,1475026669!S8,1475026787!S8,1475026916!S8,1475042598!S8,1475042717!S8,1475042859!S8,1475043001!S8,1475043131!S8,1475043288!S8,1475043417!S8,1475043549!S8,1475043690!S8,1475043822!S8)</f>
        <v>0</v>
      </c>
      <c r="T8">
        <f>MEDIAN(1475008204!T8,1475008336!T8,1475008478!T8,1475008609!T8,1475008847!T8,1475008988!T8,1475009130!T8,1475009271!T8,1475009413!T8,1475009544!T8,1475009686!T8,1475009827!T8,1475009959!T8,1475010091!T8,1475025702!T8,1475025834!T8,1475025975!T8,1475026133!T8,1475026291!T8,1475026410!T8,1475026539!T8,1475026669!T8,1475026787!T8,1475026916!T8,1475042598!T8,1475042717!T8,1475042859!T8,1475043001!T8,1475043131!T8,1475043288!T8,1475043417!T8,1475043549!T8,1475043690!T8,1475043822!T8)</f>
        <v>0</v>
      </c>
      <c r="U8">
        <f>MEDIAN(1475008204!U8,1475008336!U8,1475008478!U8,1475008609!U8,1475008847!U8,1475008988!U8,1475009130!U8,1475009271!U8,1475009413!U8,1475009544!U8,1475009686!U8,1475009827!U8,1475009959!U8,1475010091!U8,1475025702!U8,1475025834!U8,1475025975!U8,1475026133!U8,1475026291!U8,1475026410!U8,1475026539!U8,1475026669!U8,1475026787!U8,1475026916!U8,1475042598!U8,1475042717!U8,1475042859!U8,1475043001!U8,1475043131!U8,1475043288!U8,1475043417!U8,1475043549!U8,1475043690!U8,1475043822!U8)</f>
        <v>0</v>
      </c>
      <c r="V8">
        <f>MEDIAN(1475008204!V8,1475008336!V8,1475008478!V8,1475008609!V8,1475008847!V8,1475008988!V8,1475009130!V8,1475009271!V8,1475009413!V8,1475009544!V8,1475009686!V8,1475009827!V8,1475009959!V8,1475010091!V8,1475025702!V8,1475025834!V8,1475025975!V8,1475026133!V8,1475026291!V8,1475026410!V8,1475026539!V8,1475026669!V8,1475026787!V8,1475026916!V8,1475042598!V8,1475042717!V8,1475042859!V8,1475043001!V8,1475043131!V8,1475043288!V8,1475043417!V8,1475043549!V8,1475043690!V8,1475043822!V8)</f>
        <v>0</v>
      </c>
      <c r="W8">
        <f>MEDIAN(1475008204!W8,1475008336!W8,1475008478!W8,1475008609!W8,1475008847!W8,1475008988!W8,1475009130!W8,1475009271!W8,1475009413!W8,1475009544!W8,1475009686!W8,1475009827!W8,1475009959!W8,1475010091!W8,1475025702!W8,1475025834!W8,1475025975!W8,1475026133!W8,1475026291!W8,1475026410!W8,1475026539!W8,1475026669!W8,1475026787!W8,1475026916!W8,1475042598!W8,1475042717!W8,1475042859!W8,1475043001!W8,1475043131!W8,1475043288!W8,1475043417!W8,1475043549!W8,1475043690!W8,1475043822!W8)</f>
        <v>0</v>
      </c>
    </row>
    <row r="9" spans="1:23">
      <c r="A9">
        <f>MEDIAN(1475008204!A9,1475008336!A9,1475008478!A9,1475008609!A9,1475008847!A9,1475008988!A9,1475009130!A9,1475009271!A9,1475009413!A9,1475009544!A9,1475009686!A9,1475009827!A9,1475009959!A9,1475010091!A9,1475025702!A9,1475025834!A9,1475025975!A9,1475026133!A9,1475026291!A9,1475026410!A9,1475026539!A9,1475026669!A9,1475026787!A9,1475026916!A9,1475042598!A9,1475042717!A9,1475042859!A9,1475043001!A9,1475043131!A9,1475043288!A9,1475043417!A9,1475043549!A9,1475043690!A9,1475043822!A9)</f>
        <v>0</v>
      </c>
      <c r="B9">
        <f>MEDIAN(1475008204!B9,1475008336!B9,1475008478!B9,1475008609!B9,1475008847!B9,1475008988!B9,1475009130!B9,1475009271!B9,1475009413!B9,1475009544!B9,1475009686!B9,1475009827!B9,1475009959!B9,1475010091!B9,1475025702!B9,1475025834!B9,1475025975!B9,1475026133!B9,1475026291!B9,1475026410!B9,1475026539!B9,1475026669!B9,1475026787!B9,1475026916!B9,1475042598!B9,1475042717!B9,1475042859!B9,1475043001!B9,1475043131!B9,1475043288!B9,1475043417!B9,1475043549!B9,1475043690!B9,1475043822!B9)</f>
        <v>0</v>
      </c>
      <c r="C9">
        <f>MEDIAN(1475008204!C9,1475008336!C9,1475008478!C9,1475008609!C9,1475008847!C9,1475008988!C9,1475009130!C9,1475009271!C9,1475009413!C9,1475009544!C9,1475009686!C9,1475009827!C9,1475009959!C9,1475010091!C9,1475025702!C9,1475025834!C9,1475025975!C9,1475026133!C9,1475026291!C9,1475026410!C9,1475026539!C9,1475026669!C9,1475026787!C9,1475026916!C9,1475042598!C9,1475042717!C9,1475042859!C9,1475043001!C9,1475043131!C9,1475043288!C9,1475043417!C9,1475043549!C9,1475043690!C9,1475043822!C9)</f>
        <v>0</v>
      </c>
      <c r="D9">
        <f>MEDIAN(1475008204!D9,1475008336!D9,1475008478!D9,1475008609!D9,1475008847!D9,1475008988!D9,1475009130!D9,1475009271!D9,1475009413!D9,1475009544!D9,1475009686!D9,1475009827!D9,1475009959!D9,1475010091!D9,1475025702!D9,1475025834!D9,1475025975!D9,1475026133!D9,1475026291!D9,1475026410!D9,1475026539!D9,1475026669!D9,1475026787!D9,1475026916!D9,1475042598!D9,1475042717!D9,1475042859!D9,1475043001!D9,1475043131!D9,1475043288!D9,1475043417!D9,1475043549!D9,1475043690!D9,1475043822!D9)</f>
        <v>0</v>
      </c>
      <c r="E9">
        <f>MEDIAN(1475008204!E9,1475008336!E9,1475008478!E9,1475008609!E9,1475008847!E9,1475008988!E9,1475009130!E9,1475009271!E9,1475009413!E9,1475009544!E9,1475009686!E9,1475009827!E9,1475009959!E9,1475010091!E9,1475025702!E9,1475025834!E9,1475025975!E9,1475026133!E9,1475026291!E9,1475026410!E9,1475026539!E9,1475026669!E9,1475026787!E9,1475026916!E9,1475042598!E9,1475042717!E9,1475042859!E9,1475043001!E9,1475043131!E9,1475043288!E9,1475043417!E9,1475043549!E9,1475043690!E9,1475043822!E9)</f>
        <v>0</v>
      </c>
      <c r="F9">
        <f>MEDIAN(1475008204!F9,1475008336!F9,1475008478!F9,1475008609!F9,1475008847!F9,1475008988!F9,1475009130!F9,1475009271!F9,1475009413!F9,1475009544!F9,1475009686!F9,1475009827!F9,1475009959!F9,1475010091!F9,1475025702!F9,1475025834!F9,1475025975!F9,1475026133!F9,1475026291!F9,1475026410!F9,1475026539!F9,1475026669!F9,1475026787!F9,1475026916!F9,1475042598!F9,1475042717!F9,1475042859!F9,1475043001!F9,1475043131!F9,1475043288!F9,1475043417!F9,1475043549!F9,1475043690!F9,1475043822!F9)</f>
        <v>0</v>
      </c>
      <c r="G9">
        <f>MEDIAN(1475008204!G9,1475008336!G9,1475008478!G9,1475008609!G9,1475008847!G9,1475008988!G9,1475009130!G9,1475009271!G9,1475009413!G9,1475009544!G9,1475009686!G9,1475009827!G9,1475009959!G9,1475010091!G9,1475025702!G9,1475025834!G9,1475025975!G9,1475026133!G9,1475026291!G9,1475026410!G9,1475026539!G9,1475026669!G9,1475026787!G9,1475026916!G9,1475042598!G9,1475042717!G9,1475042859!G9,1475043001!G9,1475043131!G9,1475043288!G9,1475043417!G9,1475043549!G9,1475043690!G9,1475043822!G9)</f>
        <v>0</v>
      </c>
      <c r="H9">
        <f>MEDIAN(1475008204!H9,1475008336!H9,1475008478!H9,1475008609!H9,1475008847!H9,1475008988!H9,1475009130!H9,1475009271!H9,1475009413!H9,1475009544!H9,1475009686!H9,1475009827!H9,1475009959!H9,1475010091!H9,1475025702!H9,1475025834!H9,1475025975!H9,1475026133!H9,1475026291!H9,1475026410!H9,1475026539!H9,1475026669!H9,1475026787!H9,1475026916!H9,1475042598!H9,1475042717!H9,1475042859!H9,1475043001!H9,1475043131!H9,1475043288!H9,1475043417!H9,1475043549!H9,1475043690!H9,1475043822!H9)</f>
        <v>0</v>
      </c>
      <c r="I9">
        <f>MEDIAN(1475008204!I9,1475008336!I9,1475008478!I9,1475008609!I9,1475008847!I9,1475008988!I9,1475009130!I9,1475009271!I9,1475009413!I9,1475009544!I9,1475009686!I9,1475009827!I9,1475009959!I9,1475010091!I9,1475025702!I9,1475025834!I9,1475025975!I9,1475026133!I9,1475026291!I9,1475026410!I9,1475026539!I9,1475026669!I9,1475026787!I9,1475026916!I9,1475042598!I9,1475042717!I9,1475042859!I9,1475043001!I9,1475043131!I9,1475043288!I9,1475043417!I9,1475043549!I9,1475043690!I9,1475043822!I9)</f>
        <v>0</v>
      </c>
      <c r="J9">
        <f>MEDIAN(1475008204!J9,1475008336!J9,1475008478!J9,1475008609!J9,1475008847!J9,1475008988!J9,1475009130!J9,1475009271!J9,1475009413!J9,1475009544!J9,1475009686!J9,1475009827!J9,1475009959!J9,1475010091!J9,1475025702!J9,1475025834!J9,1475025975!J9,1475026133!J9,1475026291!J9,1475026410!J9,1475026539!J9,1475026669!J9,1475026787!J9,1475026916!J9,1475042598!J9,1475042717!J9,1475042859!J9,1475043001!J9,1475043131!J9,1475043288!J9,1475043417!J9,1475043549!J9,1475043690!J9,1475043822!J9)</f>
        <v>0</v>
      </c>
      <c r="K9">
        <f>MEDIAN(1475008204!K9,1475008336!K9,1475008478!K9,1475008609!K9,1475008847!K9,1475008988!K9,1475009130!K9,1475009271!K9,1475009413!K9,1475009544!K9,1475009686!K9,1475009827!K9,1475009959!K9,1475010091!K9,1475025702!K9,1475025834!K9,1475025975!K9,1475026133!K9,1475026291!K9,1475026410!K9,1475026539!K9,1475026669!K9,1475026787!K9,1475026916!K9,1475042598!K9,1475042717!K9,1475042859!K9,1475043001!K9,1475043131!K9,1475043288!K9,1475043417!K9,1475043549!K9,1475043690!K9,1475043822!K9)</f>
        <v>0</v>
      </c>
      <c r="L9">
        <f>MEDIAN(1475008204!L9,1475008336!L9,1475008478!L9,1475008609!L9,1475008847!L9,1475008988!L9,1475009130!L9,1475009271!L9,1475009413!L9,1475009544!L9,1475009686!L9,1475009827!L9,1475009959!L9,1475010091!L9,1475025702!L9,1475025834!L9,1475025975!L9,1475026133!L9,1475026291!L9,1475026410!L9,1475026539!L9,1475026669!L9,1475026787!L9,1475026916!L9,1475042598!L9,1475042717!L9,1475042859!L9,1475043001!L9,1475043131!L9,1475043288!L9,1475043417!L9,1475043549!L9,1475043690!L9,1475043822!L9)</f>
        <v>0</v>
      </c>
      <c r="M9">
        <f>MEDIAN(1475008204!M9,1475008336!M9,1475008478!M9,1475008609!M9,1475008847!M9,1475008988!M9,1475009130!M9,1475009271!M9,1475009413!M9,1475009544!M9,1475009686!M9,1475009827!M9,1475009959!M9,1475010091!M9,1475025702!M9,1475025834!M9,1475025975!M9,1475026133!M9,1475026291!M9,1475026410!M9,1475026539!M9,1475026669!M9,1475026787!M9,1475026916!M9,1475042598!M9,1475042717!M9,1475042859!M9,1475043001!M9,1475043131!M9,1475043288!M9,1475043417!M9,1475043549!M9,1475043690!M9,1475043822!M9)</f>
        <v>0</v>
      </c>
      <c r="N9">
        <f>MEDIAN(1475008204!N9,1475008336!N9,1475008478!N9,1475008609!N9,1475008847!N9,1475008988!N9,1475009130!N9,1475009271!N9,1475009413!N9,1475009544!N9,1475009686!N9,1475009827!N9,1475009959!N9,1475010091!N9,1475025702!N9,1475025834!N9,1475025975!N9,1475026133!N9,1475026291!N9,1475026410!N9,1475026539!N9,1475026669!N9,1475026787!N9,1475026916!N9,1475042598!N9,1475042717!N9,1475042859!N9,1475043001!N9,1475043131!N9,1475043288!N9,1475043417!N9,1475043549!N9,1475043690!N9,1475043822!N9)</f>
        <v>0</v>
      </c>
      <c r="O9">
        <f>MEDIAN(1475008204!O9,1475008336!O9,1475008478!O9,1475008609!O9,1475008847!O9,1475008988!O9,1475009130!O9,1475009271!O9,1475009413!O9,1475009544!O9,1475009686!O9,1475009827!O9,1475009959!O9,1475010091!O9,1475025702!O9,1475025834!O9,1475025975!O9,1475026133!O9,1475026291!O9,1475026410!O9,1475026539!O9,1475026669!O9,1475026787!O9,1475026916!O9,1475042598!O9,1475042717!O9,1475042859!O9,1475043001!O9,1475043131!O9,1475043288!O9,1475043417!O9,1475043549!O9,1475043690!O9,1475043822!O9)</f>
        <v>0</v>
      </c>
      <c r="P9">
        <f>MEDIAN(1475008204!P9,1475008336!P9,1475008478!P9,1475008609!P9,1475008847!P9,1475008988!P9,1475009130!P9,1475009271!P9,1475009413!P9,1475009544!P9,1475009686!P9,1475009827!P9,1475009959!P9,1475010091!P9,1475025702!P9,1475025834!P9,1475025975!P9,1475026133!P9,1475026291!P9,1475026410!P9,1475026539!P9,1475026669!P9,1475026787!P9,1475026916!P9,1475042598!P9,1475042717!P9,1475042859!P9,1475043001!P9,1475043131!P9,1475043288!P9,1475043417!P9,1475043549!P9,1475043690!P9,1475043822!P9)</f>
        <v>0</v>
      </c>
      <c r="Q9">
        <f>MEDIAN(1475008204!Q9,1475008336!Q9,1475008478!Q9,1475008609!Q9,1475008847!Q9,1475008988!Q9,1475009130!Q9,1475009271!Q9,1475009413!Q9,1475009544!Q9,1475009686!Q9,1475009827!Q9,1475009959!Q9,1475010091!Q9,1475025702!Q9,1475025834!Q9,1475025975!Q9,1475026133!Q9,1475026291!Q9,1475026410!Q9,1475026539!Q9,1475026669!Q9,1475026787!Q9,1475026916!Q9,1475042598!Q9,1475042717!Q9,1475042859!Q9,1475043001!Q9,1475043131!Q9,1475043288!Q9,1475043417!Q9,1475043549!Q9,1475043690!Q9,1475043822!Q9)</f>
        <v>0</v>
      </c>
      <c r="R9">
        <f>MEDIAN(1475008204!R9,1475008336!R9,1475008478!R9,1475008609!R9,1475008847!R9,1475008988!R9,1475009130!R9,1475009271!R9,1475009413!R9,1475009544!R9,1475009686!R9,1475009827!R9,1475009959!R9,1475010091!R9,1475025702!R9,1475025834!R9,1475025975!R9,1475026133!R9,1475026291!R9,1475026410!R9,1475026539!R9,1475026669!R9,1475026787!R9,1475026916!R9,1475042598!R9,1475042717!R9,1475042859!R9,1475043001!R9,1475043131!R9,1475043288!R9,1475043417!R9,1475043549!R9,1475043690!R9,1475043822!R9)</f>
        <v>0</v>
      </c>
      <c r="S9">
        <f>MEDIAN(1475008204!S9,1475008336!S9,1475008478!S9,1475008609!S9,1475008847!S9,1475008988!S9,1475009130!S9,1475009271!S9,1475009413!S9,1475009544!S9,1475009686!S9,1475009827!S9,1475009959!S9,1475010091!S9,1475025702!S9,1475025834!S9,1475025975!S9,1475026133!S9,1475026291!S9,1475026410!S9,1475026539!S9,1475026669!S9,1475026787!S9,1475026916!S9,1475042598!S9,1475042717!S9,1475042859!S9,1475043001!S9,1475043131!S9,1475043288!S9,1475043417!S9,1475043549!S9,1475043690!S9,1475043822!S9)</f>
        <v>0</v>
      </c>
      <c r="T9">
        <f>MEDIAN(1475008204!T9,1475008336!T9,1475008478!T9,1475008609!T9,1475008847!T9,1475008988!T9,1475009130!T9,1475009271!T9,1475009413!T9,1475009544!T9,1475009686!T9,1475009827!T9,1475009959!T9,1475010091!T9,1475025702!T9,1475025834!T9,1475025975!T9,1475026133!T9,1475026291!T9,1475026410!T9,1475026539!T9,1475026669!T9,1475026787!T9,1475026916!T9,1475042598!T9,1475042717!T9,1475042859!T9,1475043001!T9,1475043131!T9,1475043288!T9,1475043417!T9,1475043549!T9,1475043690!T9,1475043822!T9)</f>
        <v>0</v>
      </c>
      <c r="U9">
        <f>MEDIAN(1475008204!U9,1475008336!U9,1475008478!U9,1475008609!U9,1475008847!U9,1475008988!U9,1475009130!U9,1475009271!U9,1475009413!U9,1475009544!U9,1475009686!U9,1475009827!U9,1475009959!U9,1475010091!U9,1475025702!U9,1475025834!U9,1475025975!U9,1475026133!U9,1475026291!U9,1475026410!U9,1475026539!U9,1475026669!U9,1475026787!U9,1475026916!U9,1475042598!U9,1475042717!U9,1475042859!U9,1475043001!U9,1475043131!U9,1475043288!U9,1475043417!U9,1475043549!U9,1475043690!U9,1475043822!U9)</f>
        <v>0</v>
      </c>
      <c r="V9">
        <f>MEDIAN(1475008204!V9,1475008336!V9,1475008478!V9,1475008609!V9,1475008847!V9,1475008988!V9,1475009130!V9,1475009271!V9,1475009413!V9,1475009544!V9,1475009686!V9,1475009827!V9,1475009959!V9,1475010091!V9,1475025702!V9,1475025834!V9,1475025975!V9,1475026133!V9,1475026291!V9,1475026410!V9,1475026539!V9,1475026669!V9,1475026787!V9,1475026916!V9,1475042598!V9,1475042717!V9,1475042859!V9,1475043001!V9,1475043131!V9,1475043288!V9,1475043417!V9,1475043549!V9,1475043690!V9,1475043822!V9)</f>
        <v>0</v>
      </c>
      <c r="W9">
        <f>MEDIAN(1475008204!W9,1475008336!W9,1475008478!W9,1475008609!W9,1475008847!W9,1475008988!W9,1475009130!W9,1475009271!W9,1475009413!W9,1475009544!W9,1475009686!W9,1475009827!W9,1475009959!W9,1475010091!W9,1475025702!W9,1475025834!W9,1475025975!W9,1475026133!W9,1475026291!W9,1475026410!W9,1475026539!W9,1475026669!W9,1475026787!W9,1475026916!W9,1475042598!W9,1475042717!W9,1475042859!W9,1475043001!W9,1475043131!W9,1475043288!W9,1475043417!W9,1475043549!W9,1475043690!W9,1475043822!W9)</f>
        <v>0</v>
      </c>
    </row>
    <row r="10" spans="1:23">
      <c r="A10">
        <f>MEDIAN(1475008204!A10,1475008336!A10,1475008478!A10,1475008609!A10,1475008847!A10,1475008988!A10,1475009130!A10,1475009271!A10,1475009413!A10,1475009544!A10,1475009686!A10,1475009827!A10,1475009959!A10,1475010091!A10,1475025702!A10,1475025834!A10,1475025975!A10,1475026133!A10,1475026291!A10,1475026410!A10,1475026539!A10,1475026669!A10,1475026787!A10,1475026916!A10,1475042598!A10,1475042717!A10,1475042859!A10,1475043001!A10,1475043131!A10,1475043288!A10,1475043417!A10,1475043549!A10,1475043690!A10,1475043822!A10)</f>
        <v>0</v>
      </c>
      <c r="B10">
        <f>MEDIAN(1475008204!B10,1475008336!B10,1475008478!B10,1475008609!B10,1475008847!B10,1475008988!B10,1475009130!B10,1475009271!B10,1475009413!B10,1475009544!B10,1475009686!B10,1475009827!B10,1475009959!B10,1475010091!B10,1475025702!B10,1475025834!B10,1475025975!B10,1475026133!B10,1475026291!B10,1475026410!B10,1475026539!B10,1475026669!B10,1475026787!B10,1475026916!B10,1475042598!B10,1475042717!B10,1475042859!B10,1475043001!B10,1475043131!B10,1475043288!B10,1475043417!B10,1475043549!B10,1475043690!B10,1475043822!B10)</f>
        <v>0</v>
      </c>
      <c r="C10">
        <f>MEDIAN(1475008204!C10,1475008336!C10,1475008478!C10,1475008609!C10,1475008847!C10,1475008988!C10,1475009130!C10,1475009271!C10,1475009413!C10,1475009544!C10,1475009686!C10,1475009827!C10,1475009959!C10,1475010091!C10,1475025702!C10,1475025834!C10,1475025975!C10,1475026133!C10,1475026291!C10,1475026410!C10,1475026539!C10,1475026669!C10,1475026787!C10,1475026916!C10,1475042598!C10,1475042717!C10,1475042859!C10,1475043001!C10,1475043131!C10,1475043288!C10,1475043417!C10,1475043549!C10,1475043690!C10,1475043822!C10)</f>
        <v>0</v>
      </c>
      <c r="D10">
        <f>MEDIAN(1475008204!D10,1475008336!D10,1475008478!D10,1475008609!D10,1475008847!D10,1475008988!D10,1475009130!D10,1475009271!D10,1475009413!D10,1475009544!D10,1475009686!D10,1475009827!D10,1475009959!D10,1475010091!D10,1475025702!D10,1475025834!D10,1475025975!D10,1475026133!D10,1475026291!D10,1475026410!D10,1475026539!D10,1475026669!D10,1475026787!D10,1475026916!D10,1475042598!D10,1475042717!D10,1475042859!D10,1475043001!D10,1475043131!D10,1475043288!D10,1475043417!D10,1475043549!D10,1475043690!D10,1475043822!D10)</f>
        <v>0</v>
      </c>
      <c r="E10">
        <f>MEDIAN(1475008204!E10,1475008336!E10,1475008478!E10,1475008609!E10,1475008847!E10,1475008988!E10,1475009130!E10,1475009271!E10,1475009413!E10,1475009544!E10,1475009686!E10,1475009827!E10,1475009959!E10,1475010091!E10,1475025702!E10,1475025834!E10,1475025975!E10,1475026133!E10,1475026291!E10,1475026410!E10,1475026539!E10,1475026669!E10,1475026787!E10,1475026916!E10,1475042598!E10,1475042717!E10,1475042859!E10,1475043001!E10,1475043131!E10,1475043288!E10,1475043417!E10,1475043549!E10,1475043690!E10,1475043822!E10)</f>
        <v>0</v>
      </c>
      <c r="F10">
        <f>MEDIAN(1475008204!F10,1475008336!F10,1475008478!F10,1475008609!F10,1475008847!F10,1475008988!F10,1475009130!F10,1475009271!F10,1475009413!F10,1475009544!F10,1475009686!F10,1475009827!F10,1475009959!F10,1475010091!F10,1475025702!F10,1475025834!F10,1475025975!F10,1475026133!F10,1475026291!F10,1475026410!F10,1475026539!F10,1475026669!F10,1475026787!F10,1475026916!F10,1475042598!F10,1475042717!F10,1475042859!F10,1475043001!F10,1475043131!F10,1475043288!F10,1475043417!F10,1475043549!F10,1475043690!F10,1475043822!F10)</f>
        <v>0</v>
      </c>
      <c r="G10">
        <f>MEDIAN(1475008204!G10,1475008336!G10,1475008478!G10,1475008609!G10,1475008847!G10,1475008988!G10,1475009130!G10,1475009271!G10,1475009413!G10,1475009544!G10,1475009686!G10,1475009827!G10,1475009959!G10,1475010091!G10,1475025702!G10,1475025834!G10,1475025975!G10,1475026133!G10,1475026291!G10,1475026410!G10,1475026539!G10,1475026669!G10,1475026787!G10,1475026916!G10,1475042598!G10,1475042717!G10,1475042859!G10,1475043001!G10,1475043131!G10,1475043288!G10,1475043417!G10,1475043549!G10,1475043690!G10,1475043822!G10)</f>
        <v>0</v>
      </c>
      <c r="H10">
        <f>MEDIAN(1475008204!H10,1475008336!H10,1475008478!H10,1475008609!H10,1475008847!H10,1475008988!H10,1475009130!H10,1475009271!H10,1475009413!H10,1475009544!H10,1475009686!H10,1475009827!H10,1475009959!H10,1475010091!H10,1475025702!H10,1475025834!H10,1475025975!H10,1475026133!H10,1475026291!H10,1475026410!H10,1475026539!H10,1475026669!H10,1475026787!H10,1475026916!H10,1475042598!H10,1475042717!H10,1475042859!H10,1475043001!H10,1475043131!H10,1475043288!H10,1475043417!H10,1475043549!H10,1475043690!H10,1475043822!H10)</f>
        <v>0</v>
      </c>
      <c r="I10">
        <f>MEDIAN(1475008204!I10,1475008336!I10,1475008478!I10,1475008609!I10,1475008847!I10,1475008988!I10,1475009130!I10,1475009271!I10,1475009413!I10,1475009544!I10,1475009686!I10,1475009827!I10,1475009959!I10,1475010091!I10,1475025702!I10,1475025834!I10,1475025975!I10,1475026133!I10,1475026291!I10,1475026410!I10,1475026539!I10,1475026669!I10,1475026787!I10,1475026916!I10,1475042598!I10,1475042717!I10,1475042859!I10,1475043001!I10,1475043131!I10,1475043288!I10,1475043417!I10,1475043549!I10,1475043690!I10,1475043822!I10)</f>
        <v>0</v>
      </c>
      <c r="J10">
        <f>MEDIAN(1475008204!J10,1475008336!J10,1475008478!J10,1475008609!J10,1475008847!J10,1475008988!J10,1475009130!J10,1475009271!J10,1475009413!J10,1475009544!J10,1475009686!J10,1475009827!J10,1475009959!J10,1475010091!J10,1475025702!J10,1475025834!J10,1475025975!J10,1475026133!J10,1475026291!J10,1475026410!J10,1475026539!J10,1475026669!J10,1475026787!J10,1475026916!J10,1475042598!J10,1475042717!J10,1475042859!J10,1475043001!J10,1475043131!J10,1475043288!J10,1475043417!J10,1475043549!J10,1475043690!J10,1475043822!J10)</f>
        <v>0</v>
      </c>
      <c r="K10">
        <f>MEDIAN(1475008204!K10,1475008336!K10,1475008478!K10,1475008609!K10,1475008847!K10,1475008988!K10,1475009130!K10,1475009271!K10,1475009413!K10,1475009544!K10,1475009686!K10,1475009827!K10,1475009959!K10,1475010091!K10,1475025702!K10,1475025834!K10,1475025975!K10,1475026133!K10,1475026291!K10,1475026410!K10,1475026539!K10,1475026669!K10,1475026787!K10,1475026916!K10,1475042598!K10,1475042717!K10,1475042859!K10,1475043001!K10,1475043131!K10,1475043288!K10,1475043417!K10,1475043549!K10,1475043690!K10,1475043822!K10)</f>
        <v>0</v>
      </c>
      <c r="L10">
        <f>MEDIAN(1475008204!L10,1475008336!L10,1475008478!L10,1475008609!L10,1475008847!L10,1475008988!L10,1475009130!L10,1475009271!L10,1475009413!L10,1475009544!L10,1475009686!L10,1475009827!L10,1475009959!L10,1475010091!L10,1475025702!L10,1475025834!L10,1475025975!L10,1475026133!L10,1475026291!L10,1475026410!L10,1475026539!L10,1475026669!L10,1475026787!L10,1475026916!L10,1475042598!L10,1475042717!L10,1475042859!L10,1475043001!L10,1475043131!L10,1475043288!L10,1475043417!L10,1475043549!L10,1475043690!L10,1475043822!L10)</f>
        <v>0</v>
      </c>
      <c r="M10">
        <f>MEDIAN(1475008204!M10,1475008336!M10,1475008478!M10,1475008609!M10,1475008847!M10,1475008988!M10,1475009130!M10,1475009271!M10,1475009413!M10,1475009544!M10,1475009686!M10,1475009827!M10,1475009959!M10,1475010091!M10,1475025702!M10,1475025834!M10,1475025975!M10,1475026133!M10,1475026291!M10,1475026410!M10,1475026539!M10,1475026669!M10,1475026787!M10,1475026916!M10,1475042598!M10,1475042717!M10,1475042859!M10,1475043001!M10,1475043131!M10,1475043288!M10,1475043417!M10,1475043549!M10,1475043690!M10,1475043822!M10)</f>
        <v>0</v>
      </c>
      <c r="N10">
        <f>MEDIAN(1475008204!N10,1475008336!N10,1475008478!N10,1475008609!N10,1475008847!N10,1475008988!N10,1475009130!N10,1475009271!N10,1475009413!N10,1475009544!N10,1475009686!N10,1475009827!N10,1475009959!N10,1475010091!N10,1475025702!N10,1475025834!N10,1475025975!N10,1475026133!N10,1475026291!N10,1475026410!N10,1475026539!N10,1475026669!N10,1475026787!N10,1475026916!N10,1475042598!N10,1475042717!N10,1475042859!N10,1475043001!N10,1475043131!N10,1475043288!N10,1475043417!N10,1475043549!N10,1475043690!N10,1475043822!N10)</f>
        <v>0</v>
      </c>
      <c r="O10">
        <f>MEDIAN(1475008204!O10,1475008336!O10,1475008478!O10,1475008609!O10,1475008847!O10,1475008988!O10,1475009130!O10,1475009271!O10,1475009413!O10,1475009544!O10,1475009686!O10,1475009827!O10,1475009959!O10,1475010091!O10,1475025702!O10,1475025834!O10,1475025975!O10,1475026133!O10,1475026291!O10,1475026410!O10,1475026539!O10,1475026669!O10,1475026787!O10,1475026916!O10,1475042598!O10,1475042717!O10,1475042859!O10,1475043001!O10,1475043131!O10,1475043288!O10,1475043417!O10,1475043549!O10,1475043690!O10,1475043822!O10)</f>
        <v>0</v>
      </c>
      <c r="P10">
        <f>MEDIAN(1475008204!P10,1475008336!P10,1475008478!P10,1475008609!P10,1475008847!P10,1475008988!P10,1475009130!P10,1475009271!P10,1475009413!P10,1475009544!P10,1475009686!P10,1475009827!P10,1475009959!P10,1475010091!P10,1475025702!P10,1475025834!P10,1475025975!P10,1475026133!P10,1475026291!P10,1475026410!P10,1475026539!P10,1475026669!P10,1475026787!P10,1475026916!P10,1475042598!P10,1475042717!P10,1475042859!P10,1475043001!P10,1475043131!P10,1475043288!P10,1475043417!P10,1475043549!P10,1475043690!P10,1475043822!P10)</f>
        <v>0</v>
      </c>
      <c r="Q10">
        <f>MEDIAN(1475008204!Q10,1475008336!Q10,1475008478!Q10,1475008609!Q10,1475008847!Q10,1475008988!Q10,1475009130!Q10,1475009271!Q10,1475009413!Q10,1475009544!Q10,1475009686!Q10,1475009827!Q10,1475009959!Q10,1475010091!Q10,1475025702!Q10,1475025834!Q10,1475025975!Q10,1475026133!Q10,1475026291!Q10,1475026410!Q10,1475026539!Q10,1475026669!Q10,1475026787!Q10,1475026916!Q10,1475042598!Q10,1475042717!Q10,1475042859!Q10,1475043001!Q10,1475043131!Q10,1475043288!Q10,1475043417!Q10,1475043549!Q10,1475043690!Q10,1475043822!Q10)</f>
        <v>0</v>
      </c>
      <c r="R10">
        <f>MEDIAN(1475008204!R10,1475008336!R10,1475008478!R10,1475008609!R10,1475008847!R10,1475008988!R10,1475009130!R10,1475009271!R10,1475009413!R10,1475009544!R10,1475009686!R10,1475009827!R10,1475009959!R10,1475010091!R10,1475025702!R10,1475025834!R10,1475025975!R10,1475026133!R10,1475026291!R10,1475026410!R10,1475026539!R10,1475026669!R10,1475026787!R10,1475026916!R10,1475042598!R10,1475042717!R10,1475042859!R10,1475043001!R10,1475043131!R10,1475043288!R10,1475043417!R10,1475043549!R10,1475043690!R10,1475043822!R10)</f>
        <v>0</v>
      </c>
      <c r="S10">
        <f>MEDIAN(1475008204!S10,1475008336!S10,1475008478!S10,1475008609!S10,1475008847!S10,1475008988!S10,1475009130!S10,1475009271!S10,1475009413!S10,1475009544!S10,1475009686!S10,1475009827!S10,1475009959!S10,1475010091!S10,1475025702!S10,1475025834!S10,1475025975!S10,1475026133!S10,1475026291!S10,1475026410!S10,1475026539!S10,1475026669!S10,1475026787!S10,1475026916!S10,1475042598!S10,1475042717!S10,1475042859!S10,1475043001!S10,1475043131!S10,1475043288!S10,1475043417!S10,1475043549!S10,1475043690!S10,1475043822!S10)</f>
        <v>0</v>
      </c>
      <c r="T10">
        <f>MEDIAN(1475008204!T10,1475008336!T10,1475008478!T10,1475008609!T10,1475008847!T10,1475008988!T10,1475009130!T10,1475009271!T10,1475009413!T10,1475009544!T10,1475009686!T10,1475009827!T10,1475009959!T10,1475010091!T10,1475025702!T10,1475025834!T10,1475025975!T10,1475026133!T10,1475026291!T10,1475026410!T10,1475026539!T10,1475026669!T10,1475026787!T10,1475026916!T10,1475042598!T10,1475042717!T10,1475042859!T10,1475043001!T10,1475043131!T10,1475043288!T10,1475043417!T10,1475043549!T10,1475043690!T10,1475043822!T10)</f>
        <v>0</v>
      </c>
      <c r="U10">
        <f>MEDIAN(1475008204!U10,1475008336!U10,1475008478!U10,1475008609!U10,1475008847!U10,1475008988!U10,1475009130!U10,1475009271!U10,1475009413!U10,1475009544!U10,1475009686!U10,1475009827!U10,1475009959!U10,1475010091!U10,1475025702!U10,1475025834!U10,1475025975!U10,1475026133!U10,1475026291!U10,1475026410!U10,1475026539!U10,1475026669!U10,1475026787!U10,1475026916!U10,1475042598!U10,1475042717!U10,1475042859!U10,1475043001!U10,1475043131!U10,1475043288!U10,1475043417!U10,1475043549!U10,1475043690!U10,1475043822!U10)</f>
        <v>0</v>
      </c>
      <c r="V10">
        <f>MEDIAN(1475008204!V10,1475008336!V10,1475008478!V10,1475008609!V10,1475008847!V10,1475008988!V10,1475009130!V10,1475009271!V10,1475009413!V10,1475009544!V10,1475009686!V10,1475009827!V10,1475009959!V10,1475010091!V10,1475025702!V10,1475025834!V10,1475025975!V10,1475026133!V10,1475026291!V10,1475026410!V10,1475026539!V10,1475026669!V10,1475026787!V10,1475026916!V10,1475042598!V10,1475042717!V10,1475042859!V10,1475043001!V10,1475043131!V10,1475043288!V10,1475043417!V10,1475043549!V10,1475043690!V10,1475043822!V10)</f>
        <v>0</v>
      </c>
      <c r="W10">
        <f>MEDIAN(1475008204!W10,1475008336!W10,1475008478!W10,1475008609!W10,1475008847!W10,1475008988!W10,1475009130!W10,1475009271!W10,1475009413!W10,1475009544!W10,1475009686!W10,1475009827!W10,1475009959!W10,1475010091!W10,1475025702!W10,1475025834!W10,1475025975!W10,1475026133!W10,1475026291!W10,1475026410!W10,1475026539!W10,1475026669!W10,1475026787!W10,1475026916!W10,1475042598!W10,1475042717!W10,1475042859!W10,1475043001!W10,1475043131!W10,1475043288!W10,1475043417!W10,1475043549!W10,1475043690!W10,1475043822!W10)</f>
        <v>0</v>
      </c>
    </row>
    <row r="11" spans="1:23">
      <c r="A11">
        <f>MEDIAN(1475008204!A11,1475008336!A11,1475008478!A11,1475008609!A11,1475008847!A11,1475008988!A11,1475009130!A11,1475009271!A11,1475009413!A11,1475009544!A11,1475009686!A11,1475009827!A11,1475009959!A11,1475010091!A11,1475025702!A11,1475025834!A11,1475025975!A11,1475026133!A11,1475026291!A11,1475026410!A11,1475026539!A11,1475026669!A11,1475026787!A11,1475026916!A11,1475042598!A11,1475042717!A11,1475042859!A11,1475043001!A11,1475043131!A11,1475043288!A11,1475043417!A11,1475043549!A11,1475043690!A11,1475043822!A11)</f>
        <v>0</v>
      </c>
      <c r="B11">
        <f>MEDIAN(1475008204!B11,1475008336!B11,1475008478!B11,1475008609!B11,1475008847!B11,1475008988!B11,1475009130!B11,1475009271!B11,1475009413!B11,1475009544!B11,1475009686!B11,1475009827!B11,1475009959!B11,1475010091!B11,1475025702!B11,1475025834!B11,1475025975!B11,1475026133!B11,1475026291!B11,1475026410!B11,1475026539!B11,1475026669!B11,1475026787!B11,1475026916!B11,1475042598!B11,1475042717!B11,1475042859!B11,1475043001!B11,1475043131!B11,1475043288!B11,1475043417!B11,1475043549!B11,1475043690!B11,1475043822!B11)</f>
        <v>0</v>
      </c>
      <c r="C11">
        <f>MEDIAN(1475008204!C11,1475008336!C11,1475008478!C11,1475008609!C11,1475008847!C11,1475008988!C11,1475009130!C11,1475009271!C11,1475009413!C11,1475009544!C11,1475009686!C11,1475009827!C11,1475009959!C11,1475010091!C11,1475025702!C11,1475025834!C11,1475025975!C11,1475026133!C11,1475026291!C11,1475026410!C11,1475026539!C11,1475026669!C11,1475026787!C11,1475026916!C11,1475042598!C11,1475042717!C11,1475042859!C11,1475043001!C11,1475043131!C11,1475043288!C11,1475043417!C11,1475043549!C11,1475043690!C11,1475043822!C11)</f>
        <v>0</v>
      </c>
      <c r="D11">
        <f>MEDIAN(1475008204!D11,1475008336!D11,1475008478!D11,1475008609!D11,1475008847!D11,1475008988!D11,1475009130!D11,1475009271!D11,1475009413!D11,1475009544!D11,1475009686!D11,1475009827!D11,1475009959!D11,1475010091!D11,1475025702!D11,1475025834!D11,1475025975!D11,1475026133!D11,1475026291!D11,1475026410!D11,1475026539!D11,1475026669!D11,1475026787!D11,1475026916!D11,1475042598!D11,1475042717!D11,1475042859!D11,1475043001!D11,1475043131!D11,1475043288!D11,1475043417!D11,1475043549!D11,1475043690!D11,1475043822!D11)</f>
        <v>0</v>
      </c>
      <c r="E11">
        <f>MEDIAN(1475008204!E11,1475008336!E11,1475008478!E11,1475008609!E11,1475008847!E11,1475008988!E11,1475009130!E11,1475009271!E11,1475009413!E11,1475009544!E11,1475009686!E11,1475009827!E11,1475009959!E11,1475010091!E11,1475025702!E11,1475025834!E11,1475025975!E11,1475026133!E11,1475026291!E11,1475026410!E11,1475026539!E11,1475026669!E11,1475026787!E11,1475026916!E11,1475042598!E11,1475042717!E11,1475042859!E11,1475043001!E11,1475043131!E11,1475043288!E11,1475043417!E11,1475043549!E11,1475043690!E11,1475043822!E11)</f>
        <v>0</v>
      </c>
      <c r="F11">
        <f>MEDIAN(1475008204!F11,1475008336!F11,1475008478!F11,1475008609!F11,1475008847!F11,1475008988!F11,1475009130!F11,1475009271!F11,1475009413!F11,1475009544!F11,1475009686!F11,1475009827!F11,1475009959!F11,1475010091!F11,1475025702!F11,1475025834!F11,1475025975!F11,1475026133!F11,1475026291!F11,1475026410!F11,1475026539!F11,1475026669!F11,1475026787!F11,1475026916!F11,1475042598!F11,1475042717!F11,1475042859!F11,1475043001!F11,1475043131!F11,1475043288!F11,1475043417!F11,1475043549!F11,1475043690!F11,1475043822!F11)</f>
        <v>0</v>
      </c>
      <c r="G11">
        <f>MEDIAN(1475008204!G11,1475008336!G11,1475008478!G11,1475008609!G11,1475008847!G11,1475008988!G11,1475009130!G11,1475009271!G11,1475009413!G11,1475009544!G11,1475009686!G11,1475009827!G11,1475009959!G11,1475010091!G11,1475025702!G11,1475025834!G11,1475025975!G11,1475026133!G11,1475026291!G11,1475026410!G11,1475026539!G11,1475026669!G11,1475026787!G11,1475026916!G11,1475042598!G11,1475042717!G11,1475042859!G11,1475043001!G11,1475043131!G11,1475043288!G11,1475043417!G11,1475043549!G11,1475043690!G11,1475043822!G11)</f>
        <v>0</v>
      </c>
      <c r="H11">
        <f>MEDIAN(1475008204!H11,1475008336!H11,1475008478!H11,1475008609!H11,1475008847!H11,1475008988!H11,1475009130!H11,1475009271!H11,1475009413!H11,1475009544!H11,1475009686!H11,1475009827!H11,1475009959!H11,1475010091!H11,1475025702!H11,1475025834!H11,1475025975!H11,1475026133!H11,1475026291!H11,1475026410!H11,1475026539!H11,1475026669!H11,1475026787!H11,1475026916!H11,1475042598!H11,1475042717!H11,1475042859!H11,1475043001!H11,1475043131!H11,1475043288!H11,1475043417!H11,1475043549!H11,1475043690!H11,1475043822!H11)</f>
        <v>0</v>
      </c>
      <c r="I11">
        <f>MEDIAN(1475008204!I11,1475008336!I11,1475008478!I11,1475008609!I11,1475008847!I11,1475008988!I11,1475009130!I11,1475009271!I11,1475009413!I11,1475009544!I11,1475009686!I11,1475009827!I11,1475009959!I11,1475010091!I11,1475025702!I11,1475025834!I11,1475025975!I11,1475026133!I11,1475026291!I11,1475026410!I11,1475026539!I11,1475026669!I11,1475026787!I11,1475026916!I11,1475042598!I11,1475042717!I11,1475042859!I11,1475043001!I11,1475043131!I11,1475043288!I11,1475043417!I11,1475043549!I11,1475043690!I11,1475043822!I11)</f>
        <v>0</v>
      </c>
      <c r="J11">
        <f>MEDIAN(1475008204!J11,1475008336!J11,1475008478!J11,1475008609!J11,1475008847!J11,1475008988!J11,1475009130!J11,1475009271!J11,1475009413!J11,1475009544!J11,1475009686!J11,1475009827!J11,1475009959!J11,1475010091!J11,1475025702!J11,1475025834!J11,1475025975!J11,1475026133!J11,1475026291!J11,1475026410!J11,1475026539!J11,1475026669!J11,1475026787!J11,1475026916!J11,1475042598!J11,1475042717!J11,1475042859!J11,1475043001!J11,1475043131!J11,1475043288!J11,1475043417!J11,1475043549!J11,1475043690!J11,1475043822!J11)</f>
        <v>0</v>
      </c>
      <c r="K11">
        <f>MEDIAN(1475008204!K11,1475008336!K11,1475008478!K11,1475008609!K11,1475008847!K11,1475008988!K11,1475009130!K11,1475009271!K11,1475009413!K11,1475009544!K11,1475009686!K11,1475009827!K11,1475009959!K11,1475010091!K11,1475025702!K11,1475025834!K11,1475025975!K11,1475026133!K11,1475026291!K11,1475026410!K11,1475026539!K11,1475026669!K11,1475026787!K11,1475026916!K11,1475042598!K11,1475042717!K11,1475042859!K11,1475043001!K11,1475043131!K11,1475043288!K11,1475043417!K11,1475043549!K11,1475043690!K11,1475043822!K11)</f>
        <v>0</v>
      </c>
      <c r="L11">
        <f>MEDIAN(1475008204!L11,1475008336!L11,1475008478!L11,1475008609!L11,1475008847!L11,1475008988!L11,1475009130!L11,1475009271!L11,1475009413!L11,1475009544!L11,1475009686!L11,1475009827!L11,1475009959!L11,1475010091!L11,1475025702!L11,1475025834!L11,1475025975!L11,1475026133!L11,1475026291!L11,1475026410!L11,1475026539!L11,1475026669!L11,1475026787!L11,1475026916!L11,1475042598!L11,1475042717!L11,1475042859!L11,1475043001!L11,1475043131!L11,1475043288!L11,1475043417!L11,1475043549!L11,1475043690!L11,1475043822!L11)</f>
        <v>0</v>
      </c>
      <c r="M11">
        <f>MEDIAN(1475008204!M11,1475008336!M11,1475008478!M11,1475008609!M11,1475008847!M11,1475008988!M11,1475009130!M11,1475009271!M11,1475009413!M11,1475009544!M11,1475009686!M11,1475009827!M11,1475009959!M11,1475010091!M11,1475025702!M11,1475025834!M11,1475025975!M11,1475026133!M11,1475026291!M11,1475026410!M11,1475026539!M11,1475026669!M11,1475026787!M11,1475026916!M11,1475042598!M11,1475042717!M11,1475042859!M11,1475043001!M11,1475043131!M11,1475043288!M11,1475043417!M11,1475043549!M11,1475043690!M11,1475043822!M11)</f>
        <v>0</v>
      </c>
      <c r="N11">
        <f>MEDIAN(1475008204!N11,1475008336!N11,1475008478!N11,1475008609!N11,1475008847!N11,1475008988!N11,1475009130!N11,1475009271!N11,1475009413!N11,1475009544!N11,1475009686!N11,1475009827!N11,1475009959!N11,1475010091!N11,1475025702!N11,1475025834!N11,1475025975!N11,1475026133!N11,1475026291!N11,1475026410!N11,1475026539!N11,1475026669!N11,1475026787!N11,1475026916!N11,1475042598!N11,1475042717!N11,1475042859!N11,1475043001!N11,1475043131!N11,1475043288!N11,1475043417!N11,1475043549!N11,1475043690!N11,1475043822!N11)</f>
        <v>0</v>
      </c>
      <c r="O11">
        <f>MEDIAN(1475008204!O11,1475008336!O11,1475008478!O11,1475008609!O11,1475008847!O11,1475008988!O11,1475009130!O11,1475009271!O11,1475009413!O11,1475009544!O11,1475009686!O11,1475009827!O11,1475009959!O11,1475010091!O11,1475025702!O11,1475025834!O11,1475025975!O11,1475026133!O11,1475026291!O11,1475026410!O11,1475026539!O11,1475026669!O11,1475026787!O11,1475026916!O11,1475042598!O11,1475042717!O11,1475042859!O11,1475043001!O11,1475043131!O11,1475043288!O11,1475043417!O11,1475043549!O11,1475043690!O11,1475043822!O11)</f>
        <v>0</v>
      </c>
      <c r="P11">
        <f>MEDIAN(1475008204!P11,1475008336!P11,1475008478!P11,1475008609!P11,1475008847!P11,1475008988!P11,1475009130!P11,1475009271!P11,1475009413!P11,1475009544!P11,1475009686!P11,1475009827!P11,1475009959!P11,1475010091!P11,1475025702!P11,1475025834!P11,1475025975!P11,1475026133!P11,1475026291!P11,1475026410!P11,1475026539!P11,1475026669!P11,1475026787!P11,1475026916!P11,1475042598!P11,1475042717!P11,1475042859!P11,1475043001!P11,1475043131!P11,1475043288!P11,1475043417!P11,1475043549!P11,1475043690!P11,1475043822!P11)</f>
        <v>0</v>
      </c>
      <c r="Q11">
        <f>MEDIAN(1475008204!Q11,1475008336!Q11,1475008478!Q11,1475008609!Q11,1475008847!Q11,1475008988!Q11,1475009130!Q11,1475009271!Q11,1475009413!Q11,1475009544!Q11,1475009686!Q11,1475009827!Q11,1475009959!Q11,1475010091!Q11,1475025702!Q11,1475025834!Q11,1475025975!Q11,1475026133!Q11,1475026291!Q11,1475026410!Q11,1475026539!Q11,1475026669!Q11,1475026787!Q11,1475026916!Q11,1475042598!Q11,1475042717!Q11,1475042859!Q11,1475043001!Q11,1475043131!Q11,1475043288!Q11,1475043417!Q11,1475043549!Q11,1475043690!Q11,1475043822!Q11)</f>
        <v>0</v>
      </c>
      <c r="R11">
        <f>MEDIAN(1475008204!R11,1475008336!R11,1475008478!R11,1475008609!R11,1475008847!R11,1475008988!R11,1475009130!R11,1475009271!R11,1475009413!R11,1475009544!R11,1475009686!R11,1475009827!R11,1475009959!R11,1475010091!R11,1475025702!R11,1475025834!R11,1475025975!R11,1475026133!R11,1475026291!R11,1475026410!R11,1475026539!R11,1475026669!R11,1475026787!R11,1475026916!R11,1475042598!R11,1475042717!R11,1475042859!R11,1475043001!R11,1475043131!R11,1475043288!R11,1475043417!R11,1475043549!R11,1475043690!R11,1475043822!R11)</f>
        <v>0</v>
      </c>
      <c r="S11">
        <f>MEDIAN(1475008204!S11,1475008336!S11,1475008478!S11,1475008609!S11,1475008847!S11,1475008988!S11,1475009130!S11,1475009271!S11,1475009413!S11,1475009544!S11,1475009686!S11,1475009827!S11,1475009959!S11,1475010091!S11,1475025702!S11,1475025834!S11,1475025975!S11,1475026133!S11,1475026291!S11,1475026410!S11,1475026539!S11,1475026669!S11,1475026787!S11,1475026916!S11,1475042598!S11,1475042717!S11,1475042859!S11,1475043001!S11,1475043131!S11,1475043288!S11,1475043417!S11,1475043549!S11,1475043690!S11,1475043822!S11)</f>
        <v>0</v>
      </c>
      <c r="T11">
        <f>MEDIAN(1475008204!T11,1475008336!T11,1475008478!T11,1475008609!T11,1475008847!T11,1475008988!T11,1475009130!T11,1475009271!T11,1475009413!T11,1475009544!T11,1475009686!T11,1475009827!T11,1475009959!T11,1475010091!T11,1475025702!T11,1475025834!T11,1475025975!T11,1475026133!T11,1475026291!T11,1475026410!T11,1475026539!T11,1475026669!T11,1475026787!T11,1475026916!T11,1475042598!T11,1475042717!T11,1475042859!T11,1475043001!T11,1475043131!T11,1475043288!T11,1475043417!T11,1475043549!T11,1475043690!T11,1475043822!T11)</f>
        <v>0</v>
      </c>
      <c r="U11">
        <f>MEDIAN(1475008204!U11,1475008336!U11,1475008478!U11,1475008609!U11,1475008847!U11,1475008988!U11,1475009130!U11,1475009271!U11,1475009413!U11,1475009544!U11,1475009686!U11,1475009827!U11,1475009959!U11,1475010091!U11,1475025702!U11,1475025834!U11,1475025975!U11,1475026133!U11,1475026291!U11,1475026410!U11,1475026539!U11,1475026669!U11,1475026787!U11,1475026916!U11,1475042598!U11,1475042717!U11,1475042859!U11,1475043001!U11,1475043131!U11,1475043288!U11,1475043417!U11,1475043549!U11,1475043690!U11,1475043822!U11)</f>
        <v>0</v>
      </c>
      <c r="V11">
        <f>MEDIAN(1475008204!V11,1475008336!V11,1475008478!V11,1475008609!V11,1475008847!V11,1475008988!V11,1475009130!V11,1475009271!V11,1475009413!V11,1475009544!V11,1475009686!V11,1475009827!V11,1475009959!V11,1475010091!V11,1475025702!V11,1475025834!V11,1475025975!V11,1475026133!V11,1475026291!V11,1475026410!V11,1475026539!V11,1475026669!V11,1475026787!V11,1475026916!V11,1475042598!V11,1475042717!V11,1475042859!V11,1475043001!V11,1475043131!V11,1475043288!V11,1475043417!V11,1475043549!V11,1475043690!V11,1475043822!V11)</f>
        <v>0</v>
      </c>
      <c r="W11">
        <f>MEDIAN(1475008204!W11,1475008336!W11,1475008478!W11,1475008609!W11,1475008847!W11,1475008988!W11,1475009130!W11,1475009271!W11,1475009413!W11,1475009544!W11,1475009686!W11,1475009827!W11,1475009959!W11,1475010091!W11,1475025702!W11,1475025834!W11,1475025975!W11,1475026133!W11,1475026291!W11,1475026410!W11,1475026539!W11,1475026669!W11,1475026787!W11,1475026916!W11,1475042598!W11,1475042717!W11,1475042859!W11,1475043001!W11,1475043131!W11,1475043288!W11,1475043417!W11,1475043549!W11,1475043690!W11,1475043822!W11)</f>
        <v>0</v>
      </c>
    </row>
    <row r="12" spans="1:23">
      <c r="A12">
        <f>MEDIAN(1475008204!A12,1475008336!A12,1475008478!A12,1475008609!A12,1475008847!A12,1475008988!A12,1475009130!A12,1475009271!A12,1475009413!A12,1475009544!A12,1475009686!A12,1475009827!A12,1475009959!A12,1475010091!A12,1475025702!A12,1475025834!A12,1475025975!A12,1475026133!A12,1475026291!A12,1475026410!A12,1475026539!A12,1475026669!A12,1475026787!A12,1475026916!A12,1475042598!A12,1475042717!A12,1475042859!A12,1475043001!A12,1475043131!A12,1475043288!A12,1475043417!A12,1475043549!A12,1475043690!A12,1475043822!A12)</f>
        <v>0</v>
      </c>
      <c r="B12">
        <f>MEDIAN(1475008204!B12,1475008336!B12,1475008478!B12,1475008609!B12,1475008847!B12,1475008988!B12,1475009130!B12,1475009271!B12,1475009413!B12,1475009544!B12,1475009686!B12,1475009827!B12,1475009959!B12,1475010091!B12,1475025702!B12,1475025834!B12,1475025975!B12,1475026133!B12,1475026291!B12,1475026410!B12,1475026539!B12,1475026669!B12,1475026787!B12,1475026916!B12,1475042598!B12,1475042717!B12,1475042859!B12,1475043001!B12,1475043131!B12,1475043288!B12,1475043417!B12,1475043549!B12,1475043690!B12,1475043822!B12)</f>
        <v>0</v>
      </c>
      <c r="C12">
        <f>MEDIAN(1475008204!C12,1475008336!C12,1475008478!C12,1475008609!C12,1475008847!C12,1475008988!C12,1475009130!C12,1475009271!C12,1475009413!C12,1475009544!C12,1475009686!C12,1475009827!C12,1475009959!C12,1475010091!C12,1475025702!C12,1475025834!C12,1475025975!C12,1475026133!C12,1475026291!C12,1475026410!C12,1475026539!C12,1475026669!C12,1475026787!C12,1475026916!C12,1475042598!C12,1475042717!C12,1475042859!C12,1475043001!C12,1475043131!C12,1475043288!C12,1475043417!C12,1475043549!C12,1475043690!C12,1475043822!C12)</f>
        <v>0</v>
      </c>
      <c r="D12">
        <f>MEDIAN(1475008204!D12,1475008336!D12,1475008478!D12,1475008609!D12,1475008847!D12,1475008988!D12,1475009130!D12,1475009271!D12,1475009413!D12,1475009544!D12,1475009686!D12,1475009827!D12,1475009959!D12,1475010091!D12,1475025702!D12,1475025834!D12,1475025975!D12,1475026133!D12,1475026291!D12,1475026410!D12,1475026539!D12,1475026669!D12,1475026787!D12,1475026916!D12,1475042598!D12,1475042717!D12,1475042859!D12,1475043001!D12,1475043131!D12,1475043288!D12,1475043417!D12,1475043549!D12,1475043690!D12,1475043822!D12)</f>
        <v>0</v>
      </c>
      <c r="E12">
        <f>MEDIAN(1475008204!E12,1475008336!E12,1475008478!E12,1475008609!E12,1475008847!E12,1475008988!E12,1475009130!E12,1475009271!E12,1475009413!E12,1475009544!E12,1475009686!E12,1475009827!E12,1475009959!E12,1475010091!E12,1475025702!E12,1475025834!E12,1475025975!E12,1475026133!E12,1475026291!E12,1475026410!E12,1475026539!E12,1475026669!E12,1475026787!E12,1475026916!E12,1475042598!E12,1475042717!E12,1475042859!E12,1475043001!E12,1475043131!E12,1475043288!E12,1475043417!E12,1475043549!E12,1475043690!E12,1475043822!E12)</f>
        <v>0</v>
      </c>
      <c r="F12">
        <f>MEDIAN(1475008204!F12,1475008336!F12,1475008478!F12,1475008609!F12,1475008847!F12,1475008988!F12,1475009130!F12,1475009271!F12,1475009413!F12,1475009544!F12,1475009686!F12,1475009827!F12,1475009959!F12,1475010091!F12,1475025702!F12,1475025834!F12,1475025975!F12,1475026133!F12,1475026291!F12,1475026410!F12,1475026539!F12,1475026669!F12,1475026787!F12,1475026916!F12,1475042598!F12,1475042717!F12,1475042859!F12,1475043001!F12,1475043131!F12,1475043288!F12,1475043417!F12,1475043549!F12,1475043690!F12,1475043822!F12)</f>
        <v>0</v>
      </c>
      <c r="G12">
        <f>MEDIAN(1475008204!G12,1475008336!G12,1475008478!G12,1475008609!G12,1475008847!G12,1475008988!G12,1475009130!G12,1475009271!G12,1475009413!G12,1475009544!G12,1475009686!G12,1475009827!G12,1475009959!G12,1475010091!G12,1475025702!G12,1475025834!G12,1475025975!G12,1475026133!G12,1475026291!G12,1475026410!G12,1475026539!G12,1475026669!G12,1475026787!G12,1475026916!G12,1475042598!G12,1475042717!G12,1475042859!G12,1475043001!G12,1475043131!G12,1475043288!G12,1475043417!G12,1475043549!G12,1475043690!G12,1475043822!G12)</f>
        <v>0</v>
      </c>
      <c r="H12">
        <f>MEDIAN(1475008204!H12,1475008336!H12,1475008478!H12,1475008609!H12,1475008847!H12,1475008988!H12,1475009130!H12,1475009271!H12,1475009413!H12,1475009544!H12,1475009686!H12,1475009827!H12,1475009959!H12,1475010091!H12,1475025702!H12,1475025834!H12,1475025975!H12,1475026133!H12,1475026291!H12,1475026410!H12,1475026539!H12,1475026669!H12,1475026787!H12,1475026916!H12,1475042598!H12,1475042717!H12,1475042859!H12,1475043001!H12,1475043131!H12,1475043288!H12,1475043417!H12,1475043549!H12,1475043690!H12,1475043822!H12)</f>
        <v>0</v>
      </c>
      <c r="I12">
        <f>MEDIAN(1475008204!I12,1475008336!I12,1475008478!I12,1475008609!I12,1475008847!I12,1475008988!I12,1475009130!I12,1475009271!I12,1475009413!I12,1475009544!I12,1475009686!I12,1475009827!I12,1475009959!I12,1475010091!I12,1475025702!I12,1475025834!I12,1475025975!I12,1475026133!I12,1475026291!I12,1475026410!I12,1475026539!I12,1475026669!I12,1475026787!I12,1475026916!I12,1475042598!I12,1475042717!I12,1475042859!I12,1475043001!I12,1475043131!I12,1475043288!I12,1475043417!I12,1475043549!I12,1475043690!I12,1475043822!I12)</f>
        <v>0</v>
      </c>
      <c r="J12">
        <f>MEDIAN(1475008204!J12,1475008336!J12,1475008478!J12,1475008609!J12,1475008847!J12,1475008988!J12,1475009130!J12,1475009271!J12,1475009413!J12,1475009544!J12,1475009686!J12,1475009827!J12,1475009959!J12,1475010091!J12,1475025702!J12,1475025834!J12,1475025975!J12,1475026133!J12,1475026291!J12,1475026410!J12,1475026539!J12,1475026669!J12,1475026787!J12,1475026916!J12,1475042598!J12,1475042717!J12,1475042859!J12,1475043001!J12,1475043131!J12,1475043288!J12,1475043417!J12,1475043549!J12,1475043690!J12,1475043822!J12)</f>
        <v>0</v>
      </c>
      <c r="K12">
        <f>MEDIAN(1475008204!K12,1475008336!K12,1475008478!K12,1475008609!K12,1475008847!K12,1475008988!K12,1475009130!K12,1475009271!K12,1475009413!K12,1475009544!K12,1475009686!K12,1475009827!K12,1475009959!K12,1475010091!K12,1475025702!K12,1475025834!K12,1475025975!K12,1475026133!K12,1475026291!K12,1475026410!K12,1475026539!K12,1475026669!K12,1475026787!K12,1475026916!K12,1475042598!K12,1475042717!K12,1475042859!K12,1475043001!K12,1475043131!K12,1475043288!K12,1475043417!K12,1475043549!K12,1475043690!K12,1475043822!K12)</f>
        <v>0</v>
      </c>
      <c r="L12">
        <f>MEDIAN(1475008204!L12,1475008336!L12,1475008478!L12,1475008609!L12,1475008847!L12,1475008988!L12,1475009130!L12,1475009271!L12,1475009413!L12,1475009544!L12,1475009686!L12,1475009827!L12,1475009959!L12,1475010091!L12,1475025702!L12,1475025834!L12,1475025975!L12,1475026133!L12,1475026291!L12,1475026410!L12,1475026539!L12,1475026669!L12,1475026787!L12,1475026916!L12,1475042598!L12,1475042717!L12,1475042859!L12,1475043001!L12,1475043131!L12,1475043288!L12,1475043417!L12,1475043549!L12,1475043690!L12,1475043822!L12)</f>
        <v>0</v>
      </c>
      <c r="M12">
        <f>MEDIAN(1475008204!M12,1475008336!M12,1475008478!M12,1475008609!M12,1475008847!M12,1475008988!M12,1475009130!M12,1475009271!M12,1475009413!M12,1475009544!M12,1475009686!M12,1475009827!M12,1475009959!M12,1475010091!M12,1475025702!M12,1475025834!M12,1475025975!M12,1475026133!M12,1475026291!M12,1475026410!M12,1475026539!M12,1475026669!M12,1475026787!M12,1475026916!M12,1475042598!M12,1475042717!M12,1475042859!M12,1475043001!M12,1475043131!M12,1475043288!M12,1475043417!M12,1475043549!M12,1475043690!M12,1475043822!M12)</f>
        <v>0</v>
      </c>
      <c r="N12">
        <f>MEDIAN(1475008204!N12,1475008336!N12,1475008478!N12,1475008609!N12,1475008847!N12,1475008988!N12,1475009130!N12,1475009271!N12,1475009413!N12,1475009544!N12,1475009686!N12,1475009827!N12,1475009959!N12,1475010091!N12,1475025702!N12,1475025834!N12,1475025975!N12,1475026133!N12,1475026291!N12,1475026410!N12,1475026539!N12,1475026669!N12,1475026787!N12,1475026916!N12,1475042598!N12,1475042717!N12,1475042859!N12,1475043001!N12,1475043131!N12,1475043288!N12,1475043417!N12,1475043549!N12,1475043690!N12,1475043822!N12)</f>
        <v>0</v>
      </c>
      <c r="O12">
        <f>MEDIAN(1475008204!O12,1475008336!O12,1475008478!O12,1475008609!O12,1475008847!O12,1475008988!O12,1475009130!O12,1475009271!O12,1475009413!O12,1475009544!O12,1475009686!O12,1475009827!O12,1475009959!O12,1475010091!O12,1475025702!O12,1475025834!O12,1475025975!O12,1475026133!O12,1475026291!O12,1475026410!O12,1475026539!O12,1475026669!O12,1475026787!O12,1475026916!O12,1475042598!O12,1475042717!O12,1475042859!O12,1475043001!O12,1475043131!O12,1475043288!O12,1475043417!O12,1475043549!O12,1475043690!O12,1475043822!O12)</f>
        <v>0</v>
      </c>
      <c r="P12">
        <f>MEDIAN(1475008204!P12,1475008336!P12,1475008478!P12,1475008609!P12,1475008847!P12,1475008988!P12,1475009130!P12,1475009271!P12,1475009413!P12,1475009544!P12,1475009686!P12,1475009827!P12,1475009959!P12,1475010091!P12,1475025702!P12,1475025834!P12,1475025975!P12,1475026133!P12,1475026291!P12,1475026410!P12,1475026539!P12,1475026669!P12,1475026787!P12,1475026916!P12,1475042598!P12,1475042717!P12,1475042859!P12,1475043001!P12,1475043131!P12,1475043288!P12,1475043417!P12,1475043549!P12,1475043690!P12,1475043822!P12)</f>
        <v>0</v>
      </c>
      <c r="Q12">
        <f>MEDIAN(1475008204!Q12,1475008336!Q12,1475008478!Q12,1475008609!Q12,1475008847!Q12,1475008988!Q12,1475009130!Q12,1475009271!Q12,1475009413!Q12,1475009544!Q12,1475009686!Q12,1475009827!Q12,1475009959!Q12,1475010091!Q12,1475025702!Q12,1475025834!Q12,1475025975!Q12,1475026133!Q12,1475026291!Q12,1475026410!Q12,1475026539!Q12,1475026669!Q12,1475026787!Q12,1475026916!Q12,1475042598!Q12,1475042717!Q12,1475042859!Q12,1475043001!Q12,1475043131!Q12,1475043288!Q12,1475043417!Q12,1475043549!Q12,1475043690!Q12,1475043822!Q12)</f>
        <v>0</v>
      </c>
      <c r="R12">
        <f>MEDIAN(1475008204!R12,1475008336!R12,1475008478!R12,1475008609!R12,1475008847!R12,1475008988!R12,1475009130!R12,1475009271!R12,1475009413!R12,1475009544!R12,1475009686!R12,1475009827!R12,1475009959!R12,1475010091!R12,1475025702!R12,1475025834!R12,1475025975!R12,1475026133!R12,1475026291!R12,1475026410!R12,1475026539!R12,1475026669!R12,1475026787!R12,1475026916!R12,1475042598!R12,1475042717!R12,1475042859!R12,1475043001!R12,1475043131!R12,1475043288!R12,1475043417!R12,1475043549!R12,1475043690!R12,1475043822!R12)</f>
        <v>0</v>
      </c>
      <c r="S12">
        <f>MEDIAN(1475008204!S12,1475008336!S12,1475008478!S12,1475008609!S12,1475008847!S12,1475008988!S12,1475009130!S12,1475009271!S12,1475009413!S12,1475009544!S12,1475009686!S12,1475009827!S12,1475009959!S12,1475010091!S12,1475025702!S12,1475025834!S12,1475025975!S12,1475026133!S12,1475026291!S12,1475026410!S12,1475026539!S12,1475026669!S12,1475026787!S12,1475026916!S12,1475042598!S12,1475042717!S12,1475042859!S12,1475043001!S12,1475043131!S12,1475043288!S12,1475043417!S12,1475043549!S12,1475043690!S12,1475043822!S12)</f>
        <v>0</v>
      </c>
      <c r="T12">
        <f>MEDIAN(1475008204!T12,1475008336!T12,1475008478!T12,1475008609!T12,1475008847!T12,1475008988!T12,1475009130!T12,1475009271!T12,1475009413!T12,1475009544!T12,1475009686!T12,1475009827!T12,1475009959!T12,1475010091!T12,1475025702!T12,1475025834!T12,1475025975!T12,1475026133!T12,1475026291!T12,1475026410!T12,1475026539!T12,1475026669!T12,1475026787!T12,1475026916!T12,1475042598!T12,1475042717!T12,1475042859!T12,1475043001!T12,1475043131!T12,1475043288!T12,1475043417!T12,1475043549!T12,1475043690!T12,1475043822!T12)</f>
        <v>0</v>
      </c>
      <c r="U12">
        <f>MEDIAN(1475008204!U12,1475008336!U12,1475008478!U12,1475008609!U12,1475008847!U12,1475008988!U12,1475009130!U12,1475009271!U12,1475009413!U12,1475009544!U12,1475009686!U12,1475009827!U12,1475009959!U12,1475010091!U12,1475025702!U12,1475025834!U12,1475025975!U12,1475026133!U12,1475026291!U12,1475026410!U12,1475026539!U12,1475026669!U12,1475026787!U12,1475026916!U12,1475042598!U12,1475042717!U12,1475042859!U12,1475043001!U12,1475043131!U12,1475043288!U12,1475043417!U12,1475043549!U12,1475043690!U12,1475043822!U12)</f>
        <v>0</v>
      </c>
      <c r="V12">
        <f>MEDIAN(1475008204!V12,1475008336!V12,1475008478!V12,1475008609!V12,1475008847!V12,1475008988!V12,1475009130!V12,1475009271!V12,1475009413!V12,1475009544!V12,1475009686!V12,1475009827!V12,1475009959!V12,1475010091!V12,1475025702!V12,1475025834!V12,1475025975!V12,1475026133!V12,1475026291!V12,1475026410!V12,1475026539!V12,1475026669!V12,1475026787!V12,1475026916!V12,1475042598!V12,1475042717!V12,1475042859!V12,1475043001!V12,1475043131!V12,1475043288!V12,1475043417!V12,1475043549!V12,1475043690!V12,1475043822!V12)</f>
        <v>0</v>
      </c>
      <c r="W12">
        <f>MEDIAN(1475008204!W12,1475008336!W12,1475008478!W12,1475008609!W12,1475008847!W12,1475008988!W12,1475009130!W12,1475009271!W12,1475009413!W12,1475009544!W12,1475009686!W12,1475009827!W12,1475009959!W12,1475010091!W12,1475025702!W12,1475025834!W12,1475025975!W12,1475026133!W12,1475026291!W12,1475026410!W12,1475026539!W12,1475026669!W12,1475026787!W12,1475026916!W12,1475042598!W12,1475042717!W12,1475042859!W12,1475043001!W12,1475043131!W12,1475043288!W12,1475043417!W12,1475043549!W12,1475043690!W12,1475043822!W12)</f>
        <v>0</v>
      </c>
    </row>
    <row r="13" spans="1:23">
      <c r="A13">
        <f>MEDIAN(1475008204!A13,1475008336!A13,1475008478!A13,1475008609!A13,1475008847!A13,1475008988!A13,1475009130!A13,1475009271!A13,1475009413!A13,1475009544!A13,1475009686!A13,1475009827!A13,1475009959!A13,1475010091!A13,1475025702!A13,1475025834!A13,1475025975!A13,1475026133!A13,1475026291!A13,1475026410!A13,1475026539!A13,1475026669!A13,1475026787!A13,1475026916!A13,1475042598!A13,1475042717!A13,1475042859!A13,1475043001!A13,1475043131!A13,1475043288!A13,1475043417!A13,1475043549!A13,1475043690!A13,1475043822!A13)</f>
        <v>0</v>
      </c>
      <c r="B13">
        <f>MEDIAN(1475008204!B13,1475008336!B13,1475008478!B13,1475008609!B13,1475008847!B13,1475008988!B13,1475009130!B13,1475009271!B13,1475009413!B13,1475009544!B13,1475009686!B13,1475009827!B13,1475009959!B13,1475010091!B13,1475025702!B13,1475025834!B13,1475025975!B13,1475026133!B13,1475026291!B13,1475026410!B13,1475026539!B13,1475026669!B13,1475026787!B13,1475026916!B13,1475042598!B13,1475042717!B13,1475042859!B13,1475043001!B13,1475043131!B13,1475043288!B13,1475043417!B13,1475043549!B13,1475043690!B13,1475043822!B13)</f>
        <v>0</v>
      </c>
      <c r="C13">
        <f>MEDIAN(1475008204!C13,1475008336!C13,1475008478!C13,1475008609!C13,1475008847!C13,1475008988!C13,1475009130!C13,1475009271!C13,1475009413!C13,1475009544!C13,1475009686!C13,1475009827!C13,1475009959!C13,1475010091!C13,1475025702!C13,1475025834!C13,1475025975!C13,1475026133!C13,1475026291!C13,1475026410!C13,1475026539!C13,1475026669!C13,1475026787!C13,1475026916!C13,1475042598!C13,1475042717!C13,1475042859!C13,1475043001!C13,1475043131!C13,1475043288!C13,1475043417!C13,1475043549!C13,1475043690!C13,1475043822!C13)</f>
        <v>0</v>
      </c>
      <c r="D13">
        <f>MEDIAN(1475008204!D13,1475008336!D13,1475008478!D13,1475008609!D13,1475008847!D13,1475008988!D13,1475009130!D13,1475009271!D13,1475009413!D13,1475009544!D13,1475009686!D13,1475009827!D13,1475009959!D13,1475010091!D13,1475025702!D13,1475025834!D13,1475025975!D13,1475026133!D13,1475026291!D13,1475026410!D13,1475026539!D13,1475026669!D13,1475026787!D13,1475026916!D13,1475042598!D13,1475042717!D13,1475042859!D13,1475043001!D13,1475043131!D13,1475043288!D13,1475043417!D13,1475043549!D13,1475043690!D13,1475043822!D13)</f>
        <v>0</v>
      </c>
      <c r="E13">
        <f>MEDIAN(1475008204!E13,1475008336!E13,1475008478!E13,1475008609!E13,1475008847!E13,1475008988!E13,1475009130!E13,1475009271!E13,1475009413!E13,1475009544!E13,1475009686!E13,1475009827!E13,1475009959!E13,1475010091!E13,1475025702!E13,1475025834!E13,1475025975!E13,1475026133!E13,1475026291!E13,1475026410!E13,1475026539!E13,1475026669!E13,1475026787!E13,1475026916!E13,1475042598!E13,1475042717!E13,1475042859!E13,1475043001!E13,1475043131!E13,1475043288!E13,1475043417!E13,1475043549!E13,1475043690!E13,1475043822!E13)</f>
        <v>0</v>
      </c>
      <c r="F13">
        <f>MEDIAN(1475008204!F13,1475008336!F13,1475008478!F13,1475008609!F13,1475008847!F13,1475008988!F13,1475009130!F13,1475009271!F13,1475009413!F13,1475009544!F13,1475009686!F13,1475009827!F13,1475009959!F13,1475010091!F13,1475025702!F13,1475025834!F13,1475025975!F13,1475026133!F13,1475026291!F13,1475026410!F13,1475026539!F13,1475026669!F13,1475026787!F13,1475026916!F13,1475042598!F13,1475042717!F13,1475042859!F13,1475043001!F13,1475043131!F13,1475043288!F13,1475043417!F13,1475043549!F13,1475043690!F13,1475043822!F13)</f>
        <v>0</v>
      </c>
      <c r="G13">
        <f>MEDIAN(1475008204!G13,1475008336!G13,1475008478!G13,1475008609!G13,1475008847!G13,1475008988!G13,1475009130!G13,1475009271!G13,1475009413!G13,1475009544!G13,1475009686!G13,1475009827!G13,1475009959!G13,1475010091!G13,1475025702!G13,1475025834!G13,1475025975!G13,1475026133!G13,1475026291!G13,1475026410!G13,1475026539!G13,1475026669!G13,1475026787!G13,1475026916!G13,1475042598!G13,1475042717!G13,1475042859!G13,1475043001!G13,1475043131!G13,1475043288!G13,1475043417!G13,1475043549!G13,1475043690!G13,1475043822!G13)</f>
        <v>0</v>
      </c>
      <c r="H13">
        <f>MEDIAN(1475008204!H13,1475008336!H13,1475008478!H13,1475008609!H13,1475008847!H13,1475008988!H13,1475009130!H13,1475009271!H13,1475009413!H13,1475009544!H13,1475009686!H13,1475009827!H13,1475009959!H13,1475010091!H13,1475025702!H13,1475025834!H13,1475025975!H13,1475026133!H13,1475026291!H13,1475026410!H13,1475026539!H13,1475026669!H13,1475026787!H13,1475026916!H13,1475042598!H13,1475042717!H13,1475042859!H13,1475043001!H13,1475043131!H13,1475043288!H13,1475043417!H13,1475043549!H13,1475043690!H13,1475043822!H13)</f>
        <v>0</v>
      </c>
      <c r="I13">
        <f>MEDIAN(1475008204!I13,1475008336!I13,1475008478!I13,1475008609!I13,1475008847!I13,1475008988!I13,1475009130!I13,1475009271!I13,1475009413!I13,1475009544!I13,1475009686!I13,1475009827!I13,1475009959!I13,1475010091!I13,1475025702!I13,1475025834!I13,1475025975!I13,1475026133!I13,1475026291!I13,1475026410!I13,1475026539!I13,1475026669!I13,1475026787!I13,1475026916!I13,1475042598!I13,1475042717!I13,1475042859!I13,1475043001!I13,1475043131!I13,1475043288!I13,1475043417!I13,1475043549!I13,1475043690!I13,1475043822!I13)</f>
        <v>0</v>
      </c>
      <c r="J13">
        <f>MEDIAN(1475008204!J13,1475008336!J13,1475008478!J13,1475008609!J13,1475008847!J13,1475008988!J13,1475009130!J13,1475009271!J13,1475009413!J13,1475009544!J13,1475009686!J13,1475009827!J13,1475009959!J13,1475010091!J13,1475025702!J13,1475025834!J13,1475025975!J13,1475026133!J13,1475026291!J13,1475026410!J13,1475026539!J13,1475026669!J13,1475026787!J13,1475026916!J13,1475042598!J13,1475042717!J13,1475042859!J13,1475043001!J13,1475043131!J13,1475043288!J13,1475043417!J13,1475043549!J13,1475043690!J13,1475043822!J13)</f>
        <v>0</v>
      </c>
      <c r="K13">
        <f>MEDIAN(1475008204!K13,1475008336!K13,1475008478!K13,1475008609!K13,1475008847!K13,1475008988!K13,1475009130!K13,1475009271!K13,1475009413!K13,1475009544!K13,1475009686!K13,1475009827!K13,1475009959!K13,1475010091!K13,1475025702!K13,1475025834!K13,1475025975!K13,1475026133!K13,1475026291!K13,1475026410!K13,1475026539!K13,1475026669!K13,1475026787!K13,1475026916!K13,1475042598!K13,1475042717!K13,1475042859!K13,1475043001!K13,1475043131!K13,1475043288!K13,1475043417!K13,1475043549!K13,1475043690!K13,1475043822!K13)</f>
        <v>0</v>
      </c>
      <c r="L13">
        <f>MEDIAN(1475008204!L13,1475008336!L13,1475008478!L13,1475008609!L13,1475008847!L13,1475008988!L13,1475009130!L13,1475009271!L13,1475009413!L13,1475009544!L13,1475009686!L13,1475009827!L13,1475009959!L13,1475010091!L13,1475025702!L13,1475025834!L13,1475025975!L13,1475026133!L13,1475026291!L13,1475026410!L13,1475026539!L13,1475026669!L13,1475026787!L13,1475026916!L13,1475042598!L13,1475042717!L13,1475042859!L13,1475043001!L13,1475043131!L13,1475043288!L13,1475043417!L13,1475043549!L13,1475043690!L13,1475043822!L13)</f>
        <v>0</v>
      </c>
      <c r="M13">
        <f>MEDIAN(1475008204!M13,1475008336!M13,1475008478!M13,1475008609!M13,1475008847!M13,1475008988!M13,1475009130!M13,1475009271!M13,1475009413!M13,1475009544!M13,1475009686!M13,1475009827!M13,1475009959!M13,1475010091!M13,1475025702!M13,1475025834!M13,1475025975!M13,1475026133!M13,1475026291!M13,1475026410!M13,1475026539!M13,1475026669!M13,1475026787!M13,1475026916!M13,1475042598!M13,1475042717!M13,1475042859!M13,1475043001!M13,1475043131!M13,1475043288!M13,1475043417!M13,1475043549!M13,1475043690!M13,1475043822!M13)</f>
        <v>0</v>
      </c>
      <c r="N13">
        <f>MEDIAN(1475008204!N13,1475008336!N13,1475008478!N13,1475008609!N13,1475008847!N13,1475008988!N13,1475009130!N13,1475009271!N13,1475009413!N13,1475009544!N13,1475009686!N13,1475009827!N13,1475009959!N13,1475010091!N13,1475025702!N13,1475025834!N13,1475025975!N13,1475026133!N13,1475026291!N13,1475026410!N13,1475026539!N13,1475026669!N13,1475026787!N13,1475026916!N13,1475042598!N13,1475042717!N13,1475042859!N13,1475043001!N13,1475043131!N13,1475043288!N13,1475043417!N13,1475043549!N13,1475043690!N13,1475043822!N13)</f>
        <v>0</v>
      </c>
      <c r="O13">
        <f>MEDIAN(1475008204!O13,1475008336!O13,1475008478!O13,1475008609!O13,1475008847!O13,1475008988!O13,1475009130!O13,1475009271!O13,1475009413!O13,1475009544!O13,1475009686!O13,1475009827!O13,1475009959!O13,1475010091!O13,1475025702!O13,1475025834!O13,1475025975!O13,1475026133!O13,1475026291!O13,1475026410!O13,1475026539!O13,1475026669!O13,1475026787!O13,1475026916!O13,1475042598!O13,1475042717!O13,1475042859!O13,1475043001!O13,1475043131!O13,1475043288!O13,1475043417!O13,1475043549!O13,1475043690!O13,1475043822!O13)</f>
        <v>0</v>
      </c>
      <c r="P13">
        <f>MEDIAN(1475008204!P13,1475008336!P13,1475008478!P13,1475008609!P13,1475008847!P13,1475008988!P13,1475009130!P13,1475009271!P13,1475009413!P13,1475009544!P13,1475009686!P13,1475009827!P13,1475009959!P13,1475010091!P13,1475025702!P13,1475025834!P13,1475025975!P13,1475026133!P13,1475026291!P13,1475026410!P13,1475026539!P13,1475026669!P13,1475026787!P13,1475026916!P13,1475042598!P13,1475042717!P13,1475042859!P13,1475043001!P13,1475043131!P13,1475043288!P13,1475043417!P13,1475043549!P13,1475043690!P13,1475043822!P13)</f>
        <v>0</v>
      </c>
      <c r="Q13">
        <f>MEDIAN(1475008204!Q13,1475008336!Q13,1475008478!Q13,1475008609!Q13,1475008847!Q13,1475008988!Q13,1475009130!Q13,1475009271!Q13,1475009413!Q13,1475009544!Q13,1475009686!Q13,1475009827!Q13,1475009959!Q13,1475010091!Q13,1475025702!Q13,1475025834!Q13,1475025975!Q13,1475026133!Q13,1475026291!Q13,1475026410!Q13,1475026539!Q13,1475026669!Q13,1475026787!Q13,1475026916!Q13,1475042598!Q13,1475042717!Q13,1475042859!Q13,1475043001!Q13,1475043131!Q13,1475043288!Q13,1475043417!Q13,1475043549!Q13,1475043690!Q13,1475043822!Q13)</f>
        <v>0</v>
      </c>
      <c r="R13">
        <f>MEDIAN(1475008204!R13,1475008336!R13,1475008478!R13,1475008609!R13,1475008847!R13,1475008988!R13,1475009130!R13,1475009271!R13,1475009413!R13,1475009544!R13,1475009686!R13,1475009827!R13,1475009959!R13,1475010091!R13,1475025702!R13,1475025834!R13,1475025975!R13,1475026133!R13,1475026291!R13,1475026410!R13,1475026539!R13,1475026669!R13,1475026787!R13,1475026916!R13,1475042598!R13,1475042717!R13,1475042859!R13,1475043001!R13,1475043131!R13,1475043288!R13,1475043417!R13,1475043549!R13,1475043690!R13,1475043822!R13)</f>
        <v>0</v>
      </c>
      <c r="S13">
        <f>MEDIAN(1475008204!S13,1475008336!S13,1475008478!S13,1475008609!S13,1475008847!S13,1475008988!S13,1475009130!S13,1475009271!S13,1475009413!S13,1475009544!S13,1475009686!S13,1475009827!S13,1475009959!S13,1475010091!S13,1475025702!S13,1475025834!S13,1475025975!S13,1475026133!S13,1475026291!S13,1475026410!S13,1475026539!S13,1475026669!S13,1475026787!S13,1475026916!S13,1475042598!S13,1475042717!S13,1475042859!S13,1475043001!S13,1475043131!S13,1475043288!S13,1475043417!S13,1475043549!S13,1475043690!S13,1475043822!S13)</f>
        <v>0</v>
      </c>
      <c r="T13">
        <f>MEDIAN(1475008204!T13,1475008336!T13,1475008478!T13,1475008609!T13,1475008847!T13,1475008988!T13,1475009130!T13,1475009271!T13,1475009413!T13,1475009544!T13,1475009686!T13,1475009827!T13,1475009959!T13,1475010091!T13,1475025702!T13,1475025834!T13,1475025975!T13,1475026133!T13,1475026291!T13,1475026410!T13,1475026539!T13,1475026669!T13,1475026787!T13,1475026916!T13,1475042598!T13,1475042717!T13,1475042859!T13,1475043001!T13,1475043131!T13,1475043288!T13,1475043417!T13,1475043549!T13,1475043690!T13,1475043822!T13)</f>
        <v>0</v>
      </c>
      <c r="U13">
        <f>MEDIAN(1475008204!U13,1475008336!U13,1475008478!U13,1475008609!U13,1475008847!U13,1475008988!U13,1475009130!U13,1475009271!U13,1475009413!U13,1475009544!U13,1475009686!U13,1475009827!U13,1475009959!U13,1475010091!U13,1475025702!U13,1475025834!U13,1475025975!U13,1475026133!U13,1475026291!U13,1475026410!U13,1475026539!U13,1475026669!U13,1475026787!U13,1475026916!U13,1475042598!U13,1475042717!U13,1475042859!U13,1475043001!U13,1475043131!U13,1475043288!U13,1475043417!U13,1475043549!U13,1475043690!U13,1475043822!U13)</f>
        <v>0</v>
      </c>
      <c r="V13">
        <f>MEDIAN(1475008204!V13,1475008336!V13,1475008478!V13,1475008609!V13,1475008847!V13,1475008988!V13,1475009130!V13,1475009271!V13,1475009413!V13,1475009544!V13,1475009686!V13,1475009827!V13,1475009959!V13,1475010091!V13,1475025702!V13,1475025834!V13,1475025975!V13,1475026133!V13,1475026291!V13,1475026410!V13,1475026539!V13,1475026669!V13,1475026787!V13,1475026916!V13,1475042598!V13,1475042717!V13,1475042859!V13,1475043001!V13,1475043131!V13,1475043288!V13,1475043417!V13,1475043549!V13,1475043690!V13,1475043822!V13)</f>
        <v>0</v>
      </c>
      <c r="W13">
        <f>MEDIAN(1475008204!W13,1475008336!W13,1475008478!W13,1475008609!W13,1475008847!W13,1475008988!W13,1475009130!W13,1475009271!W13,1475009413!W13,1475009544!W13,1475009686!W13,1475009827!W13,1475009959!W13,1475010091!W13,1475025702!W13,1475025834!W13,1475025975!W13,1475026133!W13,1475026291!W13,1475026410!W13,1475026539!W13,1475026669!W13,1475026787!W13,1475026916!W13,1475042598!W13,1475042717!W13,1475042859!W13,1475043001!W13,1475043131!W13,1475043288!W13,1475043417!W13,1475043549!W13,1475043690!W13,1475043822!W13)</f>
        <v>0</v>
      </c>
    </row>
    <row r="14" spans="1:23">
      <c r="A14">
        <f>MEDIAN(1475008204!A14,1475008336!A14,1475008478!A14,1475008609!A14,1475008847!A14,1475008988!A14,1475009130!A14,1475009271!A14,1475009413!A14,1475009544!A14,1475009686!A14,1475009827!A14,1475009959!A14,1475010091!A14,1475025702!A14,1475025834!A14,1475025975!A14,1475026133!A14,1475026291!A14,1475026410!A14,1475026539!A14,1475026669!A14,1475026787!A14,1475026916!A14,1475042598!A14,1475042717!A14,1475042859!A14,1475043001!A14,1475043131!A14,1475043288!A14,1475043417!A14,1475043549!A14,1475043690!A14,1475043822!A14)</f>
        <v>0</v>
      </c>
      <c r="B14">
        <f>MEDIAN(1475008204!B14,1475008336!B14,1475008478!B14,1475008609!B14,1475008847!B14,1475008988!B14,1475009130!B14,1475009271!B14,1475009413!B14,1475009544!B14,1475009686!B14,1475009827!B14,1475009959!B14,1475010091!B14,1475025702!B14,1475025834!B14,1475025975!B14,1475026133!B14,1475026291!B14,1475026410!B14,1475026539!B14,1475026669!B14,1475026787!B14,1475026916!B14,1475042598!B14,1475042717!B14,1475042859!B14,1475043001!B14,1475043131!B14,1475043288!B14,1475043417!B14,1475043549!B14,1475043690!B14,1475043822!B14)</f>
        <v>0</v>
      </c>
      <c r="C14">
        <f>MEDIAN(1475008204!C14,1475008336!C14,1475008478!C14,1475008609!C14,1475008847!C14,1475008988!C14,1475009130!C14,1475009271!C14,1475009413!C14,1475009544!C14,1475009686!C14,1475009827!C14,1475009959!C14,1475010091!C14,1475025702!C14,1475025834!C14,1475025975!C14,1475026133!C14,1475026291!C14,1475026410!C14,1475026539!C14,1475026669!C14,1475026787!C14,1475026916!C14,1475042598!C14,1475042717!C14,1475042859!C14,1475043001!C14,1475043131!C14,1475043288!C14,1475043417!C14,1475043549!C14,1475043690!C14,1475043822!C14)</f>
        <v>0</v>
      </c>
      <c r="D14">
        <f>MEDIAN(1475008204!D14,1475008336!D14,1475008478!D14,1475008609!D14,1475008847!D14,1475008988!D14,1475009130!D14,1475009271!D14,1475009413!D14,1475009544!D14,1475009686!D14,1475009827!D14,1475009959!D14,1475010091!D14,1475025702!D14,1475025834!D14,1475025975!D14,1475026133!D14,1475026291!D14,1475026410!D14,1475026539!D14,1475026669!D14,1475026787!D14,1475026916!D14,1475042598!D14,1475042717!D14,1475042859!D14,1475043001!D14,1475043131!D14,1475043288!D14,1475043417!D14,1475043549!D14,1475043690!D14,1475043822!D14)</f>
        <v>0</v>
      </c>
      <c r="E14">
        <f>MEDIAN(1475008204!E14,1475008336!E14,1475008478!E14,1475008609!E14,1475008847!E14,1475008988!E14,1475009130!E14,1475009271!E14,1475009413!E14,1475009544!E14,1475009686!E14,1475009827!E14,1475009959!E14,1475010091!E14,1475025702!E14,1475025834!E14,1475025975!E14,1475026133!E14,1475026291!E14,1475026410!E14,1475026539!E14,1475026669!E14,1475026787!E14,1475026916!E14,1475042598!E14,1475042717!E14,1475042859!E14,1475043001!E14,1475043131!E14,1475043288!E14,1475043417!E14,1475043549!E14,1475043690!E14,1475043822!E14)</f>
        <v>0</v>
      </c>
      <c r="F14">
        <f>MEDIAN(1475008204!F14,1475008336!F14,1475008478!F14,1475008609!F14,1475008847!F14,1475008988!F14,1475009130!F14,1475009271!F14,1475009413!F14,1475009544!F14,1475009686!F14,1475009827!F14,1475009959!F14,1475010091!F14,1475025702!F14,1475025834!F14,1475025975!F14,1475026133!F14,1475026291!F14,1475026410!F14,1475026539!F14,1475026669!F14,1475026787!F14,1475026916!F14,1475042598!F14,1475042717!F14,1475042859!F14,1475043001!F14,1475043131!F14,1475043288!F14,1475043417!F14,1475043549!F14,1475043690!F14,1475043822!F14)</f>
        <v>0</v>
      </c>
      <c r="G14">
        <f>MEDIAN(1475008204!G14,1475008336!G14,1475008478!G14,1475008609!G14,1475008847!G14,1475008988!G14,1475009130!G14,1475009271!G14,1475009413!G14,1475009544!G14,1475009686!G14,1475009827!G14,1475009959!G14,1475010091!G14,1475025702!G14,1475025834!G14,1475025975!G14,1475026133!G14,1475026291!G14,1475026410!G14,1475026539!G14,1475026669!G14,1475026787!G14,1475026916!G14,1475042598!G14,1475042717!G14,1475042859!G14,1475043001!G14,1475043131!G14,1475043288!G14,1475043417!G14,1475043549!G14,1475043690!G14,1475043822!G14)</f>
        <v>0</v>
      </c>
      <c r="H14">
        <f>MEDIAN(1475008204!H14,1475008336!H14,1475008478!H14,1475008609!H14,1475008847!H14,1475008988!H14,1475009130!H14,1475009271!H14,1475009413!H14,1475009544!H14,1475009686!H14,1475009827!H14,1475009959!H14,1475010091!H14,1475025702!H14,1475025834!H14,1475025975!H14,1475026133!H14,1475026291!H14,1475026410!H14,1475026539!H14,1475026669!H14,1475026787!H14,1475026916!H14,1475042598!H14,1475042717!H14,1475042859!H14,1475043001!H14,1475043131!H14,1475043288!H14,1475043417!H14,1475043549!H14,1475043690!H14,1475043822!H14)</f>
        <v>0</v>
      </c>
      <c r="I14">
        <f>MEDIAN(1475008204!I14,1475008336!I14,1475008478!I14,1475008609!I14,1475008847!I14,1475008988!I14,1475009130!I14,1475009271!I14,1475009413!I14,1475009544!I14,1475009686!I14,1475009827!I14,1475009959!I14,1475010091!I14,1475025702!I14,1475025834!I14,1475025975!I14,1475026133!I14,1475026291!I14,1475026410!I14,1475026539!I14,1475026669!I14,1475026787!I14,1475026916!I14,1475042598!I14,1475042717!I14,1475042859!I14,1475043001!I14,1475043131!I14,1475043288!I14,1475043417!I14,1475043549!I14,1475043690!I14,1475043822!I14)</f>
        <v>0</v>
      </c>
      <c r="J14">
        <f>MEDIAN(1475008204!J14,1475008336!J14,1475008478!J14,1475008609!J14,1475008847!J14,1475008988!J14,1475009130!J14,1475009271!J14,1475009413!J14,1475009544!J14,1475009686!J14,1475009827!J14,1475009959!J14,1475010091!J14,1475025702!J14,1475025834!J14,1475025975!J14,1475026133!J14,1475026291!J14,1475026410!J14,1475026539!J14,1475026669!J14,1475026787!J14,1475026916!J14,1475042598!J14,1475042717!J14,1475042859!J14,1475043001!J14,1475043131!J14,1475043288!J14,1475043417!J14,1475043549!J14,1475043690!J14,1475043822!J14)</f>
        <v>0</v>
      </c>
      <c r="K14">
        <f>MEDIAN(1475008204!K14,1475008336!K14,1475008478!K14,1475008609!K14,1475008847!K14,1475008988!K14,1475009130!K14,1475009271!K14,1475009413!K14,1475009544!K14,1475009686!K14,1475009827!K14,1475009959!K14,1475010091!K14,1475025702!K14,1475025834!K14,1475025975!K14,1475026133!K14,1475026291!K14,1475026410!K14,1475026539!K14,1475026669!K14,1475026787!K14,1475026916!K14,1475042598!K14,1475042717!K14,1475042859!K14,1475043001!K14,1475043131!K14,1475043288!K14,1475043417!K14,1475043549!K14,1475043690!K14,1475043822!K14)</f>
        <v>0</v>
      </c>
      <c r="L14">
        <f>MEDIAN(1475008204!L14,1475008336!L14,1475008478!L14,1475008609!L14,1475008847!L14,1475008988!L14,1475009130!L14,1475009271!L14,1475009413!L14,1475009544!L14,1475009686!L14,1475009827!L14,1475009959!L14,1475010091!L14,1475025702!L14,1475025834!L14,1475025975!L14,1475026133!L14,1475026291!L14,1475026410!L14,1475026539!L14,1475026669!L14,1475026787!L14,1475026916!L14,1475042598!L14,1475042717!L14,1475042859!L14,1475043001!L14,1475043131!L14,1475043288!L14,1475043417!L14,1475043549!L14,1475043690!L14,1475043822!L14)</f>
        <v>0</v>
      </c>
      <c r="M14">
        <f>MEDIAN(1475008204!M14,1475008336!M14,1475008478!M14,1475008609!M14,1475008847!M14,1475008988!M14,1475009130!M14,1475009271!M14,1475009413!M14,1475009544!M14,1475009686!M14,1475009827!M14,1475009959!M14,1475010091!M14,1475025702!M14,1475025834!M14,1475025975!M14,1475026133!M14,1475026291!M14,1475026410!M14,1475026539!M14,1475026669!M14,1475026787!M14,1475026916!M14,1475042598!M14,1475042717!M14,1475042859!M14,1475043001!M14,1475043131!M14,1475043288!M14,1475043417!M14,1475043549!M14,1475043690!M14,1475043822!M14)</f>
        <v>0</v>
      </c>
      <c r="N14">
        <f>MEDIAN(1475008204!N14,1475008336!N14,1475008478!N14,1475008609!N14,1475008847!N14,1475008988!N14,1475009130!N14,1475009271!N14,1475009413!N14,1475009544!N14,1475009686!N14,1475009827!N14,1475009959!N14,1475010091!N14,1475025702!N14,1475025834!N14,1475025975!N14,1475026133!N14,1475026291!N14,1475026410!N14,1475026539!N14,1475026669!N14,1475026787!N14,1475026916!N14,1475042598!N14,1475042717!N14,1475042859!N14,1475043001!N14,1475043131!N14,1475043288!N14,1475043417!N14,1475043549!N14,1475043690!N14,1475043822!N14)</f>
        <v>0</v>
      </c>
      <c r="O14">
        <f>MEDIAN(1475008204!O14,1475008336!O14,1475008478!O14,1475008609!O14,1475008847!O14,1475008988!O14,1475009130!O14,1475009271!O14,1475009413!O14,1475009544!O14,1475009686!O14,1475009827!O14,1475009959!O14,1475010091!O14,1475025702!O14,1475025834!O14,1475025975!O14,1475026133!O14,1475026291!O14,1475026410!O14,1475026539!O14,1475026669!O14,1475026787!O14,1475026916!O14,1475042598!O14,1475042717!O14,1475042859!O14,1475043001!O14,1475043131!O14,1475043288!O14,1475043417!O14,1475043549!O14,1475043690!O14,1475043822!O14)</f>
        <v>0</v>
      </c>
      <c r="P14">
        <f>MEDIAN(1475008204!P14,1475008336!P14,1475008478!P14,1475008609!P14,1475008847!P14,1475008988!P14,1475009130!P14,1475009271!P14,1475009413!P14,1475009544!P14,1475009686!P14,1475009827!P14,1475009959!P14,1475010091!P14,1475025702!P14,1475025834!P14,1475025975!P14,1475026133!P14,1475026291!P14,1475026410!P14,1475026539!P14,1475026669!P14,1475026787!P14,1475026916!P14,1475042598!P14,1475042717!P14,1475042859!P14,1475043001!P14,1475043131!P14,1475043288!P14,1475043417!P14,1475043549!P14,1475043690!P14,1475043822!P14)</f>
        <v>0</v>
      </c>
      <c r="Q14">
        <f>MEDIAN(1475008204!Q14,1475008336!Q14,1475008478!Q14,1475008609!Q14,1475008847!Q14,1475008988!Q14,1475009130!Q14,1475009271!Q14,1475009413!Q14,1475009544!Q14,1475009686!Q14,1475009827!Q14,1475009959!Q14,1475010091!Q14,1475025702!Q14,1475025834!Q14,1475025975!Q14,1475026133!Q14,1475026291!Q14,1475026410!Q14,1475026539!Q14,1475026669!Q14,1475026787!Q14,1475026916!Q14,1475042598!Q14,1475042717!Q14,1475042859!Q14,1475043001!Q14,1475043131!Q14,1475043288!Q14,1475043417!Q14,1475043549!Q14,1475043690!Q14,1475043822!Q14)</f>
        <v>0</v>
      </c>
      <c r="R14">
        <f>MEDIAN(1475008204!R14,1475008336!R14,1475008478!R14,1475008609!R14,1475008847!R14,1475008988!R14,1475009130!R14,1475009271!R14,1475009413!R14,1475009544!R14,1475009686!R14,1475009827!R14,1475009959!R14,1475010091!R14,1475025702!R14,1475025834!R14,1475025975!R14,1475026133!R14,1475026291!R14,1475026410!R14,1475026539!R14,1475026669!R14,1475026787!R14,1475026916!R14,1475042598!R14,1475042717!R14,1475042859!R14,1475043001!R14,1475043131!R14,1475043288!R14,1475043417!R14,1475043549!R14,1475043690!R14,1475043822!R14)</f>
        <v>0</v>
      </c>
      <c r="S14">
        <f>MEDIAN(1475008204!S14,1475008336!S14,1475008478!S14,1475008609!S14,1475008847!S14,1475008988!S14,1475009130!S14,1475009271!S14,1475009413!S14,1475009544!S14,1475009686!S14,1475009827!S14,1475009959!S14,1475010091!S14,1475025702!S14,1475025834!S14,1475025975!S14,1475026133!S14,1475026291!S14,1475026410!S14,1475026539!S14,1475026669!S14,1475026787!S14,1475026916!S14,1475042598!S14,1475042717!S14,1475042859!S14,1475043001!S14,1475043131!S14,1475043288!S14,1475043417!S14,1475043549!S14,1475043690!S14,1475043822!S14)</f>
        <v>0</v>
      </c>
      <c r="T14">
        <f>MEDIAN(1475008204!T14,1475008336!T14,1475008478!T14,1475008609!T14,1475008847!T14,1475008988!T14,1475009130!T14,1475009271!T14,1475009413!T14,1475009544!T14,1475009686!T14,1475009827!T14,1475009959!T14,1475010091!T14,1475025702!T14,1475025834!T14,1475025975!T14,1475026133!T14,1475026291!T14,1475026410!T14,1475026539!T14,1475026669!T14,1475026787!T14,1475026916!T14,1475042598!T14,1475042717!T14,1475042859!T14,1475043001!T14,1475043131!T14,1475043288!T14,1475043417!T14,1475043549!T14,1475043690!T14,1475043822!T14)</f>
        <v>0</v>
      </c>
      <c r="U14">
        <f>MEDIAN(1475008204!U14,1475008336!U14,1475008478!U14,1475008609!U14,1475008847!U14,1475008988!U14,1475009130!U14,1475009271!U14,1475009413!U14,1475009544!U14,1475009686!U14,1475009827!U14,1475009959!U14,1475010091!U14,1475025702!U14,1475025834!U14,1475025975!U14,1475026133!U14,1475026291!U14,1475026410!U14,1475026539!U14,1475026669!U14,1475026787!U14,1475026916!U14,1475042598!U14,1475042717!U14,1475042859!U14,1475043001!U14,1475043131!U14,1475043288!U14,1475043417!U14,1475043549!U14,1475043690!U14,1475043822!U14)</f>
        <v>0</v>
      </c>
      <c r="V14">
        <f>MEDIAN(1475008204!V14,1475008336!V14,1475008478!V14,1475008609!V14,1475008847!V14,1475008988!V14,1475009130!V14,1475009271!V14,1475009413!V14,1475009544!V14,1475009686!V14,1475009827!V14,1475009959!V14,1475010091!V14,1475025702!V14,1475025834!V14,1475025975!V14,1475026133!V14,1475026291!V14,1475026410!V14,1475026539!V14,1475026669!V14,1475026787!V14,1475026916!V14,1475042598!V14,1475042717!V14,1475042859!V14,1475043001!V14,1475043131!V14,1475043288!V14,1475043417!V14,1475043549!V14,1475043690!V14,1475043822!V14)</f>
        <v>0</v>
      </c>
      <c r="W14">
        <f>MEDIAN(1475008204!W14,1475008336!W14,1475008478!W14,1475008609!W14,1475008847!W14,1475008988!W14,1475009130!W14,1475009271!W14,1475009413!W14,1475009544!W14,1475009686!W14,1475009827!W14,1475009959!W14,1475010091!W14,1475025702!W14,1475025834!W14,1475025975!W14,1475026133!W14,1475026291!W14,1475026410!W14,1475026539!W14,1475026669!W14,1475026787!W14,1475026916!W14,1475042598!W14,1475042717!W14,1475042859!W14,1475043001!W14,1475043131!W14,1475043288!W14,1475043417!W14,1475043549!W14,1475043690!W14,1475043822!W14)</f>
        <v>0</v>
      </c>
    </row>
    <row r="15" spans="1:23">
      <c r="A15">
        <f>MEDIAN(1475008204!A15,1475008336!A15,1475008478!A15,1475008609!A15,1475008847!A15,1475008988!A15,1475009130!A15,1475009271!A15,1475009413!A15,1475009544!A15,1475009686!A15,1475009827!A15,1475009959!A15,1475010091!A15,1475025702!A15,1475025834!A15,1475025975!A15,1475026133!A15,1475026291!A15,1475026410!A15,1475026539!A15,1475026669!A15,1475026787!A15,1475026916!A15,1475042598!A15,1475042717!A15,1475042859!A15,1475043001!A15,1475043131!A15,1475043288!A15,1475043417!A15,1475043549!A15,1475043690!A15,1475043822!A15)</f>
        <v>0</v>
      </c>
      <c r="B15">
        <f>MEDIAN(1475008204!B15,1475008336!B15,1475008478!B15,1475008609!B15,1475008847!B15,1475008988!B15,1475009130!B15,1475009271!B15,1475009413!B15,1475009544!B15,1475009686!B15,1475009827!B15,1475009959!B15,1475010091!B15,1475025702!B15,1475025834!B15,1475025975!B15,1475026133!B15,1475026291!B15,1475026410!B15,1475026539!B15,1475026669!B15,1475026787!B15,1475026916!B15,1475042598!B15,1475042717!B15,1475042859!B15,1475043001!B15,1475043131!B15,1475043288!B15,1475043417!B15,1475043549!B15,1475043690!B15,1475043822!B15)</f>
        <v>0</v>
      </c>
      <c r="C15">
        <f>MEDIAN(1475008204!C15,1475008336!C15,1475008478!C15,1475008609!C15,1475008847!C15,1475008988!C15,1475009130!C15,1475009271!C15,1475009413!C15,1475009544!C15,1475009686!C15,1475009827!C15,1475009959!C15,1475010091!C15,1475025702!C15,1475025834!C15,1475025975!C15,1475026133!C15,1475026291!C15,1475026410!C15,1475026539!C15,1475026669!C15,1475026787!C15,1475026916!C15,1475042598!C15,1475042717!C15,1475042859!C15,1475043001!C15,1475043131!C15,1475043288!C15,1475043417!C15,1475043549!C15,1475043690!C15,1475043822!C15)</f>
        <v>0</v>
      </c>
      <c r="D15">
        <f>MEDIAN(1475008204!D15,1475008336!D15,1475008478!D15,1475008609!D15,1475008847!D15,1475008988!D15,1475009130!D15,1475009271!D15,1475009413!D15,1475009544!D15,1475009686!D15,1475009827!D15,1475009959!D15,1475010091!D15,1475025702!D15,1475025834!D15,1475025975!D15,1475026133!D15,1475026291!D15,1475026410!D15,1475026539!D15,1475026669!D15,1475026787!D15,1475026916!D15,1475042598!D15,1475042717!D15,1475042859!D15,1475043001!D15,1475043131!D15,1475043288!D15,1475043417!D15,1475043549!D15,1475043690!D15,1475043822!D15)</f>
        <v>0</v>
      </c>
      <c r="E15">
        <f>MEDIAN(1475008204!E15,1475008336!E15,1475008478!E15,1475008609!E15,1475008847!E15,1475008988!E15,1475009130!E15,1475009271!E15,1475009413!E15,1475009544!E15,1475009686!E15,1475009827!E15,1475009959!E15,1475010091!E15,1475025702!E15,1475025834!E15,1475025975!E15,1475026133!E15,1475026291!E15,1475026410!E15,1475026539!E15,1475026669!E15,1475026787!E15,1475026916!E15,1475042598!E15,1475042717!E15,1475042859!E15,1475043001!E15,1475043131!E15,1475043288!E15,1475043417!E15,1475043549!E15,1475043690!E15,1475043822!E15)</f>
        <v>0</v>
      </c>
      <c r="F15">
        <f>MEDIAN(1475008204!F15,1475008336!F15,1475008478!F15,1475008609!F15,1475008847!F15,1475008988!F15,1475009130!F15,1475009271!F15,1475009413!F15,1475009544!F15,1475009686!F15,1475009827!F15,1475009959!F15,1475010091!F15,1475025702!F15,1475025834!F15,1475025975!F15,1475026133!F15,1475026291!F15,1475026410!F15,1475026539!F15,1475026669!F15,1475026787!F15,1475026916!F15,1475042598!F15,1475042717!F15,1475042859!F15,1475043001!F15,1475043131!F15,1475043288!F15,1475043417!F15,1475043549!F15,1475043690!F15,1475043822!F15)</f>
        <v>0</v>
      </c>
      <c r="G15">
        <f>MEDIAN(1475008204!G15,1475008336!G15,1475008478!G15,1475008609!G15,1475008847!G15,1475008988!G15,1475009130!G15,1475009271!G15,1475009413!G15,1475009544!G15,1475009686!G15,1475009827!G15,1475009959!G15,1475010091!G15,1475025702!G15,1475025834!G15,1475025975!G15,1475026133!G15,1475026291!G15,1475026410!G15,1475026539!G15,1475026669!G15,1475026787!G15,1475026916!G15,1475042598!G15,1475042717!G15,1475042859!G15,1475043001!G15,1475043131!G15,1475043288!G15,1475043417!G15,1475043549!G15,1475043690!G15,1475043822!G15)</f>
        <v>0</v>
      </c>
      <c r="H15">
        <f>MEDIAN(1475008204!H15,1475008336!H15,1475008478!H15,1475008609!H15,1475008847!H15,1475008988!H15,1475009130!H15,1475009271!H15,1475009413!H15,1475009544!H15,1475009686!H15,1475009827!H15,1475009959!H15,1475010091!H15,1475025702!H15,1475025834!H15,1475025975!H15,1475026133!H15,1475026291!H15,1475026410!H15,1475026539!H15,1475026669!H15,1475026787!H15,1475026916!H15,1475042598!H15,1475042717!H15,1475042859!H15,1475043001!H15,1475043131!H15,1475043288!H15,1475043417!H15,1475043549!H15,1475043690!H15,1475043822!H15)</f>
        <v>0</v>
      </c>
      <c r="I15">
        <f>MEDIAN(1475008204!I15,1475008336!I15,1475008478!I15,1475008609!I15,1475008847!I15,1475008988!I15,1475009130!I15,1475009271!I15,1475009413!I15,1475009544!I15,1475009686!I15,1475009827!I15,1475009959!I15,1475010091!I15,1475025702!I15,1475025834!I15,1475025975!I15,1475026133!I15,1475026291!I15,1475026410!I15,1475026539!I15,1475026669!I15,1475026787!I15,1475026916!I15,1475042598!I15,1475042717!I15,1475042859!I15,1475043001!I15,1475043131!I15,1475043288!I15,1475043417!I15,1475043549!I15,1475043690!I15,1475043822!I15)</f>
        <v>0</v>
      </c>
      <c r="J15">
        <f>MEDIAN(1475008204!J15,1475008336!J15,1475008478!J15,1475008609!J15,1475008847!J15,1475008988!J15,1475009130!J15,1475009271!J15,1475009413!J15,1475009544!J15,1475009686!J15,1475009827!J15,1475009959!J15,1475010091!J15,1475025702!J15,1475025834!J15,1475025975!J15,1475026133!J15,1475026291!J15,1475026410!J15,1475026539!J15,1475026669!J15,1475026787!J15,1475026916!J15,1475042598!J15,1475042717!J15,1475042859!J15,1475043001!J15,1475043131!J15,1475043288!J15,1475043417!J15,1475043549!J15,1475043690!J15,1475043822!J15)</f>
        <v>0</v>
      </c>
      <c r="K15">
        <f>MEDIAN(1475008204!K15,1475008336!K15,1475008478!K15,1475008609!K15,1475008847!K15,1475008988!K15,1475009130!K15,1475009271!K15,1475009413!K15,1475009544!K15,1475009686!K15,1475009827!K15,1475009959!K15,1475010091!K15,1475025702!K15,1475025834!K15,1475025975!K15,1475026133!K15,1475026291!K15,1475026410!K15,1475026539!K15,1475026669!K15,1475026787!K15,1475026916!K15,1475042598!K15,1475042717!K15,1475042859!K15,1475043001!K15,1475043131!K15,1475043288!K15,1475043417!K15,1475043549!K15,1475043690!K15,1475043822!K15)</f>
        <v>0</v>
      </c>
      <c r="L15">
        <f>MEDIAN(1475008204!L15,1475008336!L15,1475008478!L15,1475008609!L15,1475008847!L15,1475008988!L15,1475009130!L15,1475009271!L15,1475009413!L15,1475009544!L15,1475009686!L15,1475009827!L15,1475009959!L15,1475010091!L15,1475025702!L15,1475025834!L15,1475025975!L15,1475026133!L15,1475026291!L15,1475026410!L15,1475026539!L15,1475026669!L15,1475026787!L15,1475026916!L15,1475042598!L15,1475042717!L15,1475042859!L15,1475043001!L15,1475043131!L15,1475043288!L15,1475043417!L15,1475043549!L15,1475043690!L15,1475043822!L15)</f>
        <v>0</v>
      </c>
      <c r="M15">
        <f>MEDIAN(1475008204!M15,1475008336!M15,1475008478!M15,1475008609!M15,1475008847!M15,1475008988!M15,1475009130!M15,1475009271!M15,1475009413!M15,1475009544!M15,1475009686!M15,1475009827!M15,1475009959!M15,1475010091!M15,1475025702!M15,1475025834!M15,1475025975!M15,1475026133!M15,1475026291!M15,1475026410!M15,1475026539!M15,1475026669!M15,1475026787!M15,1475026916!M15,1475042598!M15,1475042717!M15,1475042859!M15,1475043001!M15,1475043131!M15,1475043288!M15,1475043417!M15,1475043549!M15,1475043690!M15,1475043822!M15)</f>
        <v>0</v>
      </c>
      <c r="N15">
        <f>MEDIAN(1475008204!N15,1475008336!N15,1475008478!N15,1475008609!N15,1475008847!N15,1475008988!N15,1475009130!N15,1475009271!N15,1475009413!N15,1475009544!N15,1475009686!N15,1475009827!N15,1475009959!N15,1475010091!N15,1475025702!N15,1475025834!N15,1475025975!N15,1475026133!N15,1475026291!N15,1475026410!N15,1475026539!N15,1475026669!N15,1475026787!N15,1475026916!N15,1475042598!N15,1475042717!N15,1475042859!N15,1475043001!N15,1475043131!N15,1475043288!N15,1475043417!N15,1475043549!N15,1475043690!N15,1475043822!N15)</f>
        <v>0</v>
      </c>
      <c r="O15">
        <f>MEDIAN(1475008204!O15,1475008336!O15,1475008478!O15,1475008609!O15,1475008847!O15,1475008988!O15,1475009130!O15,1475009271!O15,1475009413!O15,1475009544!O15,1475009686!O15,1475009827!O15,1475009959!O15,1475010091!O15,1475025702!O15,1475025834!O15,1475025975!O15,1475026133!O15,1475026291!O15,1475026410!O15,1475026539!O15,1475026669!O15,1475026787!O15,1475026916!O15,1475042598!O15,1475042717!O15,1475042859!O15,1475043001!O15,1475043131!O15,1475043288!O15,1475043417!O15,1475043549!O15,1475043690!O15,1475043822!O15)</f>
        <v>0</v>
      </c>
      <c r="P15">
        <f>MEDIAN(1475008204!P15,1475008336!P15,1475008478!P15,1475008609!P15,1475008847!P15,1475008988!P15,1475009130!P15,1475009271!P15,1475009413!P15,1475009544!P15,1475009686!P15,1475009827!P15,1475009959!P15,1475010091!P15,1475025702!P15,1475025834!P15,1475025975!P15,1475026133!P15,1475026291!P15,1475026410!P15,1475026539!P15,1475026669!P15,1475026787!P15,1475026916!P15,1475042598!P15,1475042717!P15,1475042859!P15,1475043001!P15,1475043131!P15,1475043288!P15,1475043417!P15,1475043549!P15,1475043690!P15,1475043822!P15)</f>
        <v>0</v>
      </c>
      <c r="Q15">
        <f>MEDIAN(1475008204!Q15,1475008336!Q15,1475008478!Q15,1475008609!Q15,1475008847!Q15,1475008988!Q15,1475009130!Q15,1475009271!Q15,1475009413!Q15,1475009544!Q15,1475009686!Q15,1475009827!Q15,1475009959!Q15,1475010091!Q15,1475025702!Q15,1475025834!Q15,1475025975!Q15,1475026133!Q15,1475026291!Q15,1475026410!Q15,1475026539!Q15,1475026669!Q15,1475026787!Q15,1475026916!Q15,1475042598!Q15,1475042717!Q15,1475042859!Q15,1475043001!Q15,1475043131!Q15,1475043288!Q15,1475043417!Q15,1475043549!Q15,1475043690!Q15,1475043822!Q15)</f>
        <v>0</v>
      </c>
      <c r="R15">
        <f>MEDIAN(1475008204!R15,1475008336!R15,1475008478!R15,1475008609!R15,1475008847!R15,1475008988!R15,1475009130!R15,1475009271!R15,1475009413!R15,1475009544!R15,1475009686!R15,1475009827!R15,1475009959!R15,1475010091!R15,1475025702!R15,1475025834!R15,1475025975!R15,1475026133!R15,1475026291!R15,1475026410!R15,1475026539!R15,1475026669!R15,1475026787!R15,1475026916!R15,1475042598!R15,1475042717!R15,1475042859!R15,1475043001!R15,1475043131!R15,1475043288!R15,1475043417!R15,1475043549!R15,1475043690!R15,1475043822!R15)</f>
        <v>0</v>
      </c>
      <c r="S15">
        <f>MEDIAN(1475008204!S15,1475008336!S15,1475008478!S15,1475008609!S15,1475008847!S15,1475008988!S15,1475009130!S15,1475009271!S15,1475009413!S15,1475009544!S15,1475009686!S15,1475009827!S15,1475009959!S15,1475010091!S15,1475025702!S15,1475025834!S15,1475025975!S15,1475026133!S15,1475026291!S15,1475026410!S15,1475026539!S15,1475026669!S15,1475026787!S15,1475026916!S15,1475042598!S15,1475042717!S15,1475042859!S15,1475043001!S15,1475043131!S15,1475043288!S15,1475043417!S15,1475043549!S15,1475043690!S15,1475043822!S15)</f>
        <v>0</v>
      </c>
      <c r="T15">
        <f>MEDIAN(1475008204!T15,1475008336!T15,1475008478!T15,1475008609!T15,1475008847!T15,1475008988!T15,1475009130!T15,1475009271!T15,1475009413!T15,1475009544!T15,1475009686!T15,1475009827!T15,1475009959!T15,1475010091!T15,1475025702!T15,1475025834!T15,1475025975!T15,1475026133!T15,1475026291!T15,1475026410!T15,1475026539!T15,1475026669!T15,1475026787!T15,1475026916!T15,1475042598!T15,1475042717!T15,1475042859!T15,1475043001!T15,1475043131!T15,1475043288!T15,1475043417!T15,1475043549!T15,1475043690!T15,1475043822!T15)</f>
        <v>0</v>
      </c>
      <c r="U15">
        <f>MEDIAN(1475008204!U15,1475008336!U15,1475008478!U15,1475008609!U15,1475008847!U15,1475008988!U15,1475009130!U15,1475009271!U15,1475009413!U15,1475009544!U15,1475009686!U15,1475009827!U15,1475009959!U15,1475010091!U15,1475025702!U15,1475025834!U15,1475025975!U15,1475026133!U15,1475026291!U15,1475026410!U15,1475026539!U15,1475026669!U15,1475026787!U15,1475026916!U15,1475042598!U15,1475042717!U15,1475042859!U15,1475043001!U15,1475043131!U15,1475043288!U15,1475043417!U15,1475043549!U15,1475043690!U15,1475043822!U15)</f>
        <v>0</v>
      </c>
      <c r="V15">
        <f>MEDIAN(1475008204!V15,1475008336!V15,1475008478!V15,1475008609!V15,1475008847!V15,1475008988!V15,1475009130!V15,1475009271!V15,1475009413!V15,1475009544!V15,1475009686!V15,1475009827!V15,1475009959!V15,1475010091!V15,1475025702!V15,1475025834!V15,1475025975!V15,1475026133!V15,1475026291!V15,1475026410!V15,1475026539!V15,1475026669!V15,1475026787!V15,1475026916!V15,1475042598!V15,1475042717!V15,1475042859!V15,1475043001!V15,1475043131!V15,1475043288!V15,1475043417!V15,1475043549!V15,1475043690!V15,1475043822!V15)</f>
        <v>0</v>
      </c>
      <c r="W15">
        <f>MEDIAN(1475008204!W15,1475008336!W15,1475008478!W15,1475008609!W15,1475008847!W15,1475008988!W15,1475009130!W15,1475009271!W15,1475009413!W15,1475009544!W15,1475009686!W15,1475009827!W15,1475009959!W15,1475010091!W15,1475025702!W15,1475025834!W15,1475025975!W15,1475026133!W15,1475026291!W15,1475026410!W15,1475026539!W15,1475026669!W15,1475026787!W15,1475026916!W15,1475042598!W15,1475042717!W15,1475042859!W15,1475043001!W15,1475043131!W15,1475043288!W15,1475043417!W15,1475043549!W15,1475043690!W15,1475043822!W15)</f>
        <v>0</v>
      </c>
    </row>
    <row r="16" spans="1:23">
      <c r="A16">
        <f>MEDIAN(1475008204!A16,1475008336!A16,1475008478!A16,1475008609!A16,1475008847!A16,1475008988!A16,1475009130!A16,1475009271!A16,1475009413!A16,1475009544!A16,1475009686!A16,1475009827!A16,1475009959!A16,1475010091!A16,1475025702!A16,1475025834!A16,1475025975!A16,1475026133!A16,1475026291!A16,1475026410!A16,1475026539!A16,1475026669!A16,1475026787!A16,1475026916!A16,1475042598!A16,1475042717!A16,1475042859!A16,1475043001!A16,1475043131!A16,1475043288!A16,1475043417!A16,1475043549!A16,1475043690!A16,1475043822!A16)</f>
        <v>0</v>
      </c>
      <c r="B16">
        <f>MEDIAN(1475008204!B16,1475008336!B16,1475008478!B16,1475008609!B16,1475008847!B16,1475008988!B16,1475009130!B16,1475009271!B16,1475009413!B16,1475009544!B16,1475009686!B16,1475009827!B16,1475009959!B16,1475010091!B16,1475025702!B16,1475025834!B16,1475025975!B16,1475026133!B16,1475026291!B16,1475026410!B16,1475026539!B16,1475026669!B16,1475026787!B16,1475026916!B16,1475042598!B16,1475042717!B16,1475042859!B16,1475043001!B16,1475043131!B16,1475043288!B16,1475043417!B16,1475043549!B16,1475043690!B16,1475043822!B16)</f>
        <v>0</v>
      </c>
      <c r="C16">
        <f>MEDIAN(1475008204!C16,1475008336!C16,1475008478!C16,1475008609!C16,1475008847!C16,1475008988!C16,1475009130!C16,1475009271!C16,1475009413!C16,1475009544!C16,1475009686!C16,1475009827!C16,1475009959!C16,1475010091!C16,1475025702!C16,1475025834!C16,1475025975!C16,1475026133!C16,1475026291!C16,1475026410!C16,1475026539!C16,1475026669!C16,1475026787!C16,1475026916!C16,1475042598!C16,1475042717!C16,1475042859!C16,1475043001!C16,1475043131!C16,1475043288!C16,1475043417!C16,1475043549!C16,1475043690!C16,1475043822!C16)</f>
        <v>0</v>
      </c>
      <c r="D16">
        <f>MEDIAN(1475008204!D16,1475008336!D16,1475008478!D16,1475008609!D16,1475008847!D16,1475008988!D16,1475009130!D16,1475009271!D16,1475009413!D16,1475009544!D16,1475009686!D16,1475009827!D16,1475009959!D16,1475010091!D16,1475025702!D16,1475025834!D16,1475025975!D16,1475026133!D16,1475026291!D16,1475026410!D16,1475026539!D16,1475026669!D16,1475026787!D16,1475026916!D16,1475042598!D16,1475042717!D16,1475042859!D16,1475043001!D16,1475043131!D16,1475043288!D16,1475043417!D16,1475043549!D16,1475043690!D16,1475043822!D16)</f>
        <v>0</v>
      </c>
      <c r="E16">
        <f>MEDIAN(1475008204!E16,1475008336!E16,1475008478!E16,1475008609!E16,1475008847!E16,1475008988!E16,1475009130!E16,1475009271!E16,1475009413!E16,1475009544!E16,1475009686!E16,1475009827!E16,1475009959!E16,1475010091!E16,1475025702!E16,1475025834!E16,1475025975!E16,1475026133!E16,1475026291!E16,1475026410!E16,1475026539!E16,1475026669!E16,1475026787!E16,1475026916!E16,1475042598!E16,1475042717!E16,1475042859!E16,1475043001!E16,1475043131!E16,1475043288!E16,1475043417!E16,1475043549!E16,1475043690!E16,1475043822!E16)</f>
        <v>0</v>
      </c>
      <c r="F16">
        <f>MEDIAN(1475008204!F16,1475008336!F16,1475008478!F16,1475008609!F16,1475008847!F16,1475008988!F16,1475009130!F16,1475009271!F16,1475009413!F16,1475009544!F16,1475009686!F16,1475009827!F16,1475009959!F16,1475010091!F16,1475025702!F16,1475025834!F16,1475025975!F16,1475026133!F16,1475026291!F16,1475026410!F16,1475026539!F16,1475026669!F16,1475026787!F16,1475026916!F16,1475042598!F16,1475042717!F16,1475042859!F16,1475043001!F16,1475043131!F16,1475043288!F16,1475043417!F16,1475043549!F16,1475043690!F16,1475043822!F16)</f>
        <v>0</v>
      </c>
      <c r="G16">
        <f>MEDIAN(1475008204!G16,1475008336!G16,1475008478!G16,1475008609!G16,1475008847!G16,1475008988!G16,1475009130!G16,1475009271!G16,1475009413!G16,1475009544!G16,1475009686!G16,1475009827!G16,1475009959!G16,1475010091!G16,1475025702!G16,1475025834!G16,1475025975!G16,1475026133!G16,1475026291!G16,1475026410!G16,1475026539!G16,1475026669!G16,1475026787!G16,1475026916!G16,1475042598!G16,1475042717!G16,1475042859!G16,1475043001!G16,1475043131!G16,1475043288!G16,1475043417!G16,1475043549!G16,1475043690!G16,1475043822!G16)</f>
        <v>0</v>
      </c>
      <c r="H16">
        <f>MEDIAN(1475008204!H16,1475008336!H16,1475008478!H16,1475008609!H16,1475008847!H16,1475008988!H16,1475009130!H16,1475009271!H16,1475009413!H16,1475009544!H16,1475009686!H16,1475009827!H16,1475009959!H16,1475010091!H16,1475025702!H16,1475025834!H16,1475025975!H16,1475026133!H16,1475026291!H16,1475026410!H16,1475026539!H16,1475026669!H16,1475026787!H16,1475026916!H16,1475042598!H16,1475042717!H16,1475042859!H16,1475043001!H16,1475043131!H16,1475043288!H16,1475043417!H16,1475043549!H16,1475043690!H16,1475043822!H16)</f>
        <v>0</v>
      </c>
      <c r="I16">
        <f>MEDIAN(1475008204!I16,1475008336!I16,1475008478!I16,1475008609!I16,1475008847!I16,1475008988!I16,1475009130!I16,1475009271!I16,1475009413!I16,1475009544!I16,1475009686!I16,1475009827!I16,1475009959!I16,1475010091!I16,1475025702!I16,1475025834!I16,1475025975!I16,1475026133!I16,1475026291!I16,1475026410!I16,1475026539!I16,1475026669!I16,1475026787!I16,1475026916!I16,1475042598!I16,1475042717!I16,1475042859!I16,1475043001!I16,1475043131!I16,1475043288!I16,1475043417!I16,1475043549!I16,1475043690!I16,1475043822!I16)</f>
        <v>0</v>
      </c>
      <c r="J16">
        <f>MEDIAN(1475008204!J16,1475008336!J16,1475008478!J16,1475008609!J16,1475008847!J16,1475008988!J16,1475009130!J16,1475009271!J16,1475009413!J16,1475009544!J16,1475009686!J16,1475009827!J16,1475009959!J16,1475010091!J16,1475025702!J16,1475025834!J16,1475025975!J16,1475026133!J16,1475026291!J16,1475026410!J16,1475026539!J16,1475026669!J16,1475026787!J16,1475026916!J16,1475042598!J16,1475042717!J16,1475042859!J16,1475043001!J16,1475043131!J16,1475043288!J16,1475043417!J16,1475043549!J16,1475043690!J16,1475043822!J16)</f>
        <v>0</v>
      </c>
      <c r="K16">
        <f>MEDIAN(1475008204!K16,1475008336!K16,1475008478!K16,1475008609!K16,1475008847!K16,1475008988!K16,1475009130!K16,1475009271!K16,1475009413!K16,1475009544!K16,1475009686!K16,1475009827!K16,1475009959!K16,1475010091!K16,1475025702!K16,1475025834!K16,1475025975!K16,1475026133!K16,1475026291!K16,1475026410!K16,1475026539!K16,1475026669!K16,1475026787!K16,1475026916!K16,1475042598!K16,1475042717!K16,1475042859!K16,1475043001!K16,1475043131!K16,1475043288!K16,1475043417!K16,1475043549!K16,1475043690!K16,1475043822!K16)</f>
        <v>0</v>
      </c>
      <c r="L16">
        <f>MEDIAN(1475008204!L16,1475008336!L16,1475008478!L16,1475008609!L16,1475008847!L16,1475008988!L16,1475009130!L16,1475009271!L16,1475009413!L16,1475009544!L16,1475009686!L16,1475009827!L16,1475009959!L16,1475010091!L16,1475025702!L16,1475025834!L16,1475025975!L16,1475026133!L16,1475026291!L16,1475026410!L16,1475026539!L16,1475026669!L16,1475026787!L16,1475026916!L16,1475042598!L16,1475042717!L16,1475042859!L16,1475043001!L16,1475043131!L16,1475043288!L16,1475043417!L16,1475043549!L16,1475043690!L16,1475043822!L16)</f>
        <v>0</v>
      </c>
      <c r="M16">
        <f>MEDIAN(1475008204!M16,1475008336!M16,1475008478!M16,1475008609!M16,1475008847!M16,1475008988!M16,1475009130!M16,1475009271!M16,1475009413!M16,1475009544!M16,1475009686!M16,1475009827!M16,1475009959!M16,1475010091!M16,1475025702!M16,1475025834!M16,1475025975!M16,1475026133!M16,1475026291!M16,1475026410!M16,1475026539!M16,1475026669!M16,1475026787!M16,1475026916!M16,1475042598!M16,1475042717!M16,1475042859!M16,1475043001!M16,1475043131!M16,1475043288!M16,1475043417!M16,1475043549!M16,1475043690!M16,1475043822!M16)</f>
        <v>0</v>
      </c>
      <c r="N16">
        <f>MEDIAN(1475008204!N16,1475008336!N16,1475008478!N16,1475008609!N16,1475008847!N16,1475008988!N16,1475009130!N16,1475009271!N16,1475009413!N16,1475009544!N16,1475009686!N16,1475009827!N16,1475009959!N16,1475010091!N16,1475025702!N16,1475025834!N16,1475025975!N16,1475026133!N16,1475026291!N16,1475026410!N16,1475026539!N16,1475026669!N16,1475026787!N16,1475026916!N16,1475042598!N16,1475042717!N16,1475042859!N16,1475043001!N16,1475043131!N16,1475043288!N16,1475043417!N16,1475043549!N16,1475043690!N16,1475043822!N16)</f>
        <v>0</v>
      </c>
      <c r="O16">
        <f>MEDIAN(1475008204!O16,1475008336!O16,1475008478!O16,1475008609!O16,1475008847!O16,1475008988!O16,1475009130!O16,1475009271!O16,1475009413!O16,1475009544!O16,1475009686!O16,1475009827!O16,1475009959!O16,1475010091!O16,1475025702!O16,1475025834!O16,1475025975!O16,1475026133!O16,1475026291!O16,1475026410!O16,1475026539!O16,1475026669!O16,1475026787!O16,1475026916!O16,1475042598!O16,1475042717!O16,1475042859!O16,1475043001!O16,1475043131!O16,1475043288!O16,1475043417!O16,1475043549!O16,1475043690!O16,1475043822!O16)</f>
        <v>0</v>
      </c>
      <c r="P16">
        <f>MEDIAN(1475008204!P16,1475008336!P16,1475008478!P16,1475008609!P16,1475008847!P16,1475008988!P16,1475009130!P16,1475009271!P16,1475009413!P16,1475009544!P16,1475009686!P16,1475009827!P16,1475009959!P16,1475010091!P16,1475025702!P16,1475025834!P16,1475025975!P16,1475026133!P16,1475026291!P16,1475026410!P16,1475026539!P16,1475026669!P16,1475026787!P16,1475026916!P16,1475042598!P16,1475042717!P16,1475042859!P16,1475043001!P16,1475043131!P16,1475043288!P16,1475043417!P16,1475043549!P16,1475043690!P16,1475043822!P16)</f>
        <v>0</v>
      </c>
      <c r="Q16">
        <f>MEDIAN(1475008204!Q16,1475008336!Q16,1475008478!Q16,1475008609!Q16,1475008847!Q16,1475008988!Q16,1475009130!Q16,1475009271!Q16,1475009413!Q16,1475009544!Q16,1475009686!Q16,1475009827!Q16,1475009959!Q16,1475010091!Q16,1475025702!Q16,1475025834!Q16,1475025975!Q16,1475026133!Q16,1475026291!Q16,1475026410!Q16,1475026539!Q16,1475026669!Q16,1475026787!Q16,1475026916!Q16,1475042598!Q16,1475042717!Q16,1475042859!Q16,1475043001!Q16,1475043131!Q16,1475043288!Q16,1475043417!Q16,1475043549!Q16,1475043690!Q16,1475043822!Q16)</f>
        <v>0</v>
      </c>
      <c r="R16">
        <f>MEDIAN(1475008204!R16,1475008336!R16,1475008478!R16,1475008609!R16,1475008847!R16,1475008988!R16,1475009130!R16,1475009271!R16,1475009413!R16,1475009544!R16,1475009686!R16,1475009827!R16,1475009959!R16,1475010091!R16,1475025702!R16,1475025834!R16,1475025975!R16,1475026133!R16,1475026291!R16,1475026410!R16,1475026539!R16,1475026669!R16,1475026787!R16,1475026916!R16,1475042598!R16,1475042717!R16,1475042859!R16,1475043001!R16,1475043131!R16,1475043288!R16,1475043417!R16,1475043549!R16,1475043690!R16,1475043822!R16)</f>
        <v>0</v>
      </c>
      <c r="S16">
        <f>MEDIAN(1475008204!S16,1475008336!S16,1475008478!S16,1475008609!S16,1475008847!S16,1475008988!S16,1475009130!S16,1475009271!S16,1475009413!S16,1475009544!S16,1475009686!S16,1475009827!S16,1475009959!S16,1475010091!S16,1475025702!S16,1475025834!S16,1475025975!S16,1475026133!S16,1475026291!S16,1475026410!S16,1475026539!S16,1475026669!S16,1475026787!S16,1475026916!S16,1475042598!S16,1475042717!S16,1475042859!S16,1475043001!S16,1475043131!S16,1475043288!S16,1475043417!S16,1475043549!S16,1475043690!S16,1475043822!S16)</f>
        <v>0</v>
      </c>
      <c r="T16">
        <f>MEDIAN(1475008204!T16,1475008336!T16,1475008478!T16,1475008609!T16,1475008847!T16,1475008988!T16,1475009130!T16,1475009271!T16,1475009413!T16,1475009544!T16,1475009686!T16,1475009827!T16,1475009959!T16,1475010091!T16,1475025702!T16,1475025834!T16,1475025975!T16,1475026133!T16,1475026291!T16,1475026410!T16,1475026539!T16,1475026669!T16,1475026787!T16,1475026916!T16,1475042598!T16,1475042717!T16,1475042859!T16,1475043001!T16,1475043131!T16,1475043288!T16,1475043417!T16,1475043549!T16,1475043690!T16,1475043822!T16)</f>
        <v>0</v>
      </c>
      <c r="U16">
        <f>MEDIAN(1475008204!U16,1475008336!U16,1475008478!U16,1475008609!U16,1475008847!U16,1475008988!U16,1475009130!U16,1475009271!U16,1475009413!U16,1475009544!U16,1475009686!U16,1475009827!U16,1475009959!U16,1475010091!U16,1475025702!U16,1475025834!U16,1475025975!U16,1475026133!U16,1475026291!U16,1475026410!U16,1475026539!U16,1475026669!U16,1475026787!U16,1475026916!U16,1475042598!U16,1475042717!U16,1475042859!U16,1475043001!U16,1475043131!U16,1475043288!U16,1475043417!U16,1475043549!U16,1475043690!U16,1475043822!U16)</f>
        <v>0</v>
      </c>
      <c r="V16">
        <f>MEDIAN(1475008204!V16,1475008336!V16,1475008478!V16,1475008609!V16,1475008847!V16,1475008988!V16,1475009130!V16,1475009271!V16,1475009413!V16,1475009544!V16,1475009686!V16,1475009827!V16,1475009959!V16,1475010091!V16,1475025702!V16,1475025834!V16,1475025975!V16,1475026133!V16,1475026291!V16,1475026410!V16,1475026539!V16,1475026669!V16,1475026787!V16,1475026916!V16,1475042598!V16,1475042717!V16,1475042859!V16,1475043001!V16,1475043131!V16,1475043288!V16,1475043417!V16,1475043549!V16,1475043690!V16,1475043822!V16)</f>
        <v>0</v>
      </c>
      <c r="W16">
        <f>MEDIAN(1475008204!W16,1475008336!W16,1475008478!W16,1475008609!W16,1475008847!W16,1475008988!W16,1475009130!W16,1475009271!W16,1475009413!W16,1475009544!W16,1475009686!W16,1475009827!W16,1475009959!W16,1475010091!W16,1475025702!W16,1475025834!W16,1475025975!W16,1475026133!W16,1475026291!W16,1475026410!W16,1475026539!W16,1475026669!W16,1475026787!W16,1475026916!W16,1475042598!W16,1475042717!W16,1475042859!W16,1475043001!W16,1475043131!W16,1475043288!W16,1475043417!W16,1475043549!W16,1475043690!W16,1475043822!W16)</f>
        <v>0</v>
      </c>
    </row>
    <row r="17" spans="1:23">
      <c r="A17">
        <f>MEDIAN(1475008204!A17,1475008336!A17,1475008478!A17,1475008609!A17,1475008847!A17,1475008988!A17,1475009130!A17,1475009271!A17,1475009413!A17,1475009544!A17,1475009686!A17,1475009827!A17,1475009959!A17,1475010091!A17,1475025702!A17,1475025834!A17,1475025975!A17,1475026133!A17,1475026291!A17,1475026410!A17,1475026539!A17,1475026669!A17,1475026787!A17,1475026916!A17,1475042598!A17,1475042717!A17,1475042859!A17,1475043001!A17,1475043131!A17,1475043288!A17,1475043417!A17,1475043549!A17,1475043690!A17,1475043822!A17)</f>
        <v>0</v>
      </c>
      <c r="B17">
        <f>MEDIAN(1475008204!B17,1475008336!B17,1475008478!B17,1475008609!B17,1475008847!B17,1475008988!B17,1475009130!B17,1475009271!B17,1475009413!B17,1475009544!B17,1475009686!B17,1475009827!B17,1475009959!B17,1475010091!B17,1475025702!B17,1475025834!B17,1475025975!B17,1475026133!B17,1475026291!B17,1475026410!B17,1475026539!B17,1475026669!B17,1475026787!B17,1475026916!B17,1475042598!B17,1475042717!B17,1475042859!B17,1475043001!B17,1475043131!B17,1475043288!B17,1475043417!B17,1475043549!B17,1475043690!B17,1475043822!B17)</f>
        <v>0</v>
      </c>
      <c r="C17">
        <f>MEDIAN(1475008204!C17,1475008336!C17,1475008478!C17,1475008609!C17,1475008847!C17,1475008988!C17,1475009130!C17,1475009271!C17,1475009413!C17,1475009544!C17,1475009686!C17,1475009827!C17,1475009959!C17,1475010091!C17,1475025702!C17,1475025834!C17,1475025975!C17,1475026133!C17,1475026291!C17,1475026410!C17,1475026539!C17,1475026669!C17,1475026787!C17,1475026916!C17,1475042598!C17,1475042717!C17,1475042859!C17,1475043001!C17,1475043131!C17,1475043288!C17,1475043417!C17,1475043549!C17,1475043690!C17,1475043822!C17)</f>
        <v>0</v>
      </c>
      <c r="D17">
        <f>MEDIAN(1475008204!D17,1475008336!D17,1475008478!D17,1475008609!D17,1475008847!D17,1475008988!D17,1475009130!D17,1475009271!D17,1475009413!D17,1475009544!D17,1475009686!D17,1475009827!D17,1475009959!D17,1475010091!D17,1475025702!D17,1475025834!D17,1475025975!D17,1475026133!D17,1475026291!D17,1475026410!D17,1475026539!D17,1475026669!D17,1475026787!D17,1475026916!D17,1475042598!D17,1475042717!D17,1475042859!D17,1475043001!D17,1475043131!D17,1475043288!D17,1475043417!D17,1475043549!D17,1475043690!D17,1475043822!D17)</f>
        <v>0</v>
      </c>
      <c r="E17">
        <f>MEDIAN(1475008204!E17,1475008336!E17,1475008478!E17,1475008609!E17,1475008847!E17,1475008988!E17,1475009130!E17,1475009271!E17,1475009413!E17,1475009544!E17,1475009686!E17,1475009827!E17,1475009959!E17,1475010091!E17,1475025702!E17,1475025834!E17,1475025975!E17,1475026133!E17,1475026291!E17,1475026410!E17,1475026539!E17,1475026669!E17,1475026787!E17,1475026916!E17,1475042598!E17,1475042717!E17,1475042859!E17,1475043001!E17,1475043131!E17,1475043288!E17,1475043417!E17,1475043549!E17,1475043690!E17,1475043822!E17)</f>
        <v>0</v>
      </c>
      <c r="F17">
        <f>MEDIAN(1475008204!F17,1475008336!F17,1475008478!F17,1475008609!F17,1475008847!F17,1475008988!F17,1475009130!F17,1475009271!F17,1475009413!F17,1475009544!F17,1475009686!F17,1475009827!F17,1475009959!F17,1475010091!F17,1475025702!F17,1475025834!F17,1475025975!F17,1475026133!F17,1475026291!F17,1475026410!F17,1475026539!F17,1475026669!F17,1475026787!F17,1475026916!F17,1475042598!F17,1475042717!F17,1475042859!F17,1475043001!F17,1475043131!F17,1475043288!F17,1475043417!F17,1475043549!F17,1475043690!F17,1475043822!F17)</f>
        <v>0</v>
      </c>
      <c r="G17">
        <f>MEDIAN(1475008204!G17,1475008336!G17,1475008478!G17,1475008609!G17,1475008847!G17,1475008988!G17,1475009130!G17,1475009271!G17,1475009413!G17,1475009544!G17,1475009686!G17,1475009827!G17,1475009959!G17,1475010091!G17,1475025702!G17,1475025834!G17,1475025975!G17,1475026133!G17,1475026291!G17,1475026410!G17,1475026539!G17,1475026669!G17,1475026787!G17,1475026916!G17,1475042598!G17,1475042717!G17,1475042859!G17,1475043001!G17,1475043131!G17,1475043288!G17,1475043417!G17,1475043549!G17,1475043690!G17,1475043822!G17)</f>
        <v>0</v>
      </c>
      <c r="H17">
        <f>MEDIAN(1475008204!H17,1475008336!H17,1475008478!H17,1475008609!H17,1475008847!H17,1475008988!H17,1475009130!H17,1475009271!H17,1475009413!H17,1475009544!H17,1475009686!H17,1475009827!H17,1475009959!H17,1475010091!H17,1475025702!H17,1475025834!H17,1475025975!H17,1475026133!H17,1475026291!H17,1475026410!H17,1475026539!H17,1475026669!H17,1475026787!H17,1475026916!H17,1475042598!H17,1475042717!H17,1475042859!H17,1475043001!H17,1475043131!H17,1475043288!H17,1475043417!H17,1475043549!H17,1475043690!H17,1475043822!H17)</f>
        <v>0</v>
      </c>
      <c r="I17">
        <f>MEDIAN(1475008204!I17,1475008336!I17,1475008478!I17,1475008609!I17,1475008847!I17,1475008988!I17,1475009130!I17,1475009271!I17,1475009413!I17,1475009544!I17,1475009686!I17,1475009827!I17,1475009959!I17,1475010091!I17,1475025702!I17,1475025834!I17,1475025975!I17,1475026133!I17,1475026291!I17,1475026410!I17,1475026539!I17,1475026669!I17,1475026787!I17,1475026916!I17,1475042598!I17,1475042717!I17,1475042859!I17,1475043001!I17,1475043131!I17,1475043288!I17,1475043417!I17,1475043549!I17,1475043690!I17,1475043822!I17)</f>
        <v>0</v>
      </c>
      <c r="J17">
        <f>MEDIAN(1475008204!J17,1475008336!J17,1475008478!J17,1475008609!J17,1475008847!J17,1475008988!J17,1475009130!J17,1475009271!J17,1475009413!J17,1475009544!J17,1475009686!J17,1475009827!J17,1475009959!J17,1475010091!J17,1475025702!J17,1475025834!J17,1475025975!J17,1475026133!J17,1475026291!J17,1475026410!J17,1475026539!J17,1475026669!J17,1475026787!J17,1475026916!J17,1475042598!J17,1475042717!J17,1475042859!J17,1475043001!J17,1475043131!J17,1475043288!J17,1475043417!J17,1475043549!J17,1475043690!J17,1475043822!J17)</f>
        <v>0</v>
      </c>
      <c r="K17">
        <f>MEDIAN(1475008204!K17,1475008336!K17,1475008478!K17,1475008609!K17,1475008847!K17,1475008988!K17,1475009130!K17,1475009271!K17,1475009413!K17,1475009544!K17,1475009686!K17,1475009827!K17,1475009959!K17,1475010091!K17,1475025702!K17,1475025834!K17,1475025975!K17,1475026133!K17,1475026291!K17,1475026410!K17,1475026539!K17,1475026669!K17,1475026787!K17,1475026916!K17,1475042598!K17,1475042717!K17,1475042859!K17,1475043001!K17,1475043131!K17,1475043288!K17,1475043417!K17,1475043549!K17,1475043690!K17,1475043822!K17)</f>
        <v>0</v>
      </c>
      <c r="L17">
        <f>MEDIAN(1475008204!L17,1475008336!L17,1475008478!L17,1475008609!L17,1475008847!L17,1475008988!L17,1475009130!L17,1475009271!L17,1475009413!L17,1475009544!L17,1475009686!L17,1475009827!L17,1475009959!L17,1475010091!L17,1475025702!L17,1475025834!L17,1475025975!L17,1475026133!L17,1475026291!L17,1475026410!L17,1475026539!L17,1475026669!L17,1475026787!L17,1475026916!L17,1475042598!L17,1475042717!L17,1475042859!L17,1475043001!L17,1475043131!L17,1475043288!L17,1475043417!L17,1475043549!L17,1475043690!L17,1475043822!L17)</f>
        <v>0</v>
      </c>
      <c r="M17">
        <f>MEDIAN(1475008204!M17,1475008336!M17,1475008478!M17,1475008609!M17,1475008847!M17,1475008988!M17,1475009130!M17,1475009271!M17,1475009413!M17,1475009544!M17,1475009686!M17,1475009827!M17,1475009959!M17,1475010091!M17,1475025702!M17,1475025834!M17,1475025975!M17,1475026133!M17,1475026291!M17,1475026410!M17,1475026539!M17,1475026669!M17,1475026787!M17,1475026916!M17,1475042598!M17,1475042717!M17,1475042859!M17,1475043001!M17,1475043131!M17,1475043288!M17,1475043417!M17,1475043549!M17,1475043690!M17,1475043822!M17)</f>
        <v>0</v>
      </c>
      <c r="N17">
        <f>MEDIAN(1475008204!N17,1475008336!N17,1475008478!N17,1475008609!N17,1475008847!N17,1475008988!N17,1475009130!N17,1475009271!N17,1475009413!N17,1475009544!N17,1475009686!N17,1475009827!N17,1475009959!N17,1475010091!N17,1475025702!N17,1475025834!N17,1475025975!N17,1475026133!N17,1475026291!N17,1475026410!N17,1475026539!N17,1475026669!N17,1475026787!N17,1475026916!N17,1475042598!N17,1475042717!N17,1475042859!N17,1475043001!N17,1475043131!N17,1475043288!N17,1475043417!N17,1475043549!N17,1475043690!N17,1475043822!N17)</f>
        <v>0</v>
      </c>
      <c r="O17">
        <f>MEDIAN(1475008204!O17,1475008336!O17,1475008478!O17,1475008609!O17,1475008847!O17,1475008988!O17,1475009130!O17,1475009271!O17,1475009413!O17,1475009544!O17,1475009686!O17,1475009827!O17,1475009959!O17,1475010091!O17,1475025702!O17,1475025834!O17,1475025975!O17,1475026133!O17,1475026291!O17,1475026410!O17,1475026539!O17,1475026669!O17,1475026787!O17,1475026916!O17,1475042598!O17,1475042717!O17,1475042859!O17,1475043001!O17,1475043131!O17,1475043288!O17,1475043417!O17,1475043549!O17,1475043690!O17,1475043822!O17)</f>
        <v>0</v>
      </c>
      <c r="P17">
        <f>MEDIAN(1475008204!P17,1475008336!P17,1475008478!P17,1475008609!P17,1475008847!P17,1475008988!P17,1475009130!P17,1475009271!P17,1475009413!P17,1475009544!P17,1475009686!P17,1475009827!P17,1475009959!P17,1475010091!P17,1475025702!P17,1475025834!P17,1475025975!P17,1475026133!P17,1475026291!P17,1475026410!P17,1475026539!P17,1475026669!P17,1475026787!P17,1475026916!P17,1475042598!P17,1475042717!P17,1475042859!P17,1475043001!P17,1475043131!P17,1475043288!P17,1475043417!P17,1475043549!P17,1475043690!P17,1475043822!P17)</f>
        <v>0</v>
      </c>
      <c r="Q17">
        <f>MEDIAN(1475008204!Q17,1475008336!Q17,1475008478!Q17,1475008609!Q17,1475008847!Q17,1475008988!Q17,1475009130!Q17,1475009271!Q17,1475009413!Q17,1475009544!Q17,1475009686!Q17,1475009827!Q17,1475009959!Q17,1475010091!Q17,1475025702!Q17,1475025834!Q17,1475025975!Q17,1475026133!Q17,1475026291!Q17,1475026410!Q17,1475026539!Q17,1475026669!Q17,1475026787!Q17,1475026916!Q17,1475042598!Q17,1475042717!Q17,1475042859!Q17,1475043001!Q17,1475043131!Q17,1475043288!Q17,1475043417!Q17,1475043549!Q17,1475043690!Q17,1475043822!Q17)</f>
        <v>0</v>
      </c>
      <c r="R17">
        <f>MEDIAN(1475008204!R17,1475008336!R17,1475008478!R17,1475008609!R17,1475008847!R17,1475008988!R17,1475009130!R17,1475009271!R17,1475009413!R17,1475009544!R17,1475009686!R17,1475009827!R17,1475009959!R17,1475010091!R17,1475025702!R17,1475025834!R17,1475025975!R17,1475026133!R17,1475026291!R17,1475026410!R17,1475026539!R17,1475026669!R17,1475026787!R17,1475026916!R17,1475042598!R17,1475042717!R17,1475042859!R17,1475043001!R17,1475043131!R17,1475043288!R17,1475043417!R17,1475043549!R17,1475043690!R17,1475043822!R17)</f>
        <v>0</v>
      </c>
      <c r="S17">
        <f>MEDIAN(1475008204!S17,1475008336!S17,1475008478!S17,1475008609!S17,1475008847!S17,1475008988!S17,1475009130!S17,1475009271!S17,1475009413!S17,1475009544!S17,1475009686!S17,1475009827!S17,1475009959!S17,1475010091!S17,1475025702!S17,1475025834!S17,1475025975!S17,1475026133!S17,1475026291!S17,1475026410!S17,1475026539!S17,1475026669!S17,1475026787!S17,1475026916!S17,1475042598!S17,1475042717!S17,1475042859!S17,1475043001!S17,1475043131!S17,1475043288!S17,1475043417!S17,1475043549!S17,1475043690!S17,1475043822!S17)</f>
        <v>0</v>
      </c>
      <c r="T17">
        <f>MEDIAN(1475008204!T17,1475008336!T17,1475008478!T17,1475008609!T17,1475008847!T17,1475008988!T17,1475009130!T17,1475009271!T17,1475009413!T17,1475009544!T17,1475009686!T17,1475009827!T17,1475009959!T17,1475010091!T17,1475025702!T17,1475025834!T17,1475025975!T17,1475026133!T17,1475026291!T17,1475026410!T17,1475026539!T17,1475026669!T17,1475026787!T17,1475026916!T17,1475042598!T17,1475042717!T17,1475042859!T17,1475043001!T17,1475043131!T17,1475043288!T17,1475043417!T17,1475043549!T17,1475043690!T17,1475043822!T17)</f>
        <v>0</v>
      </c>
      <c r="U17">
        <f>MEDIAN(1475008204!U17,1475008336!U17,1475008478!U17,1475008609!U17,1475008847!U17,1475008988!U17,1475009130!U17,1475009271!U17,1475009413!U17,1475009544!U17,1475009686!U17,1475009827!U17,1475009959!U17,1475010091!U17,1475025702!U17,1475025834!U17,1475025975!U17,1475026133!U17,1475026291!U17,1475026410!U17,1475026539!U17,1475026669!U17,1475026787!U17,1475026916!U17,1475042598!U17,1475042717!U17,1475042859!U17,1475043001!U17,1475043131!U17,1475043288!U17,1475043417!U17,1475043549!U17,1475043690!U17,1475043822!U17)</f>
        <v>0</v>
      </c>
      <c r="V17">
        <f>MEDIAN(1475008204!V17,1475008336!V17,1475008478!V17,1475008609!V17,1475008847!V17,1475008988!V17,1475009130!V17,1475009271!V17,1475009413!V17,1475009544!V17,1475009686!V17,1475009827!V17,1475009959!V17,1475010091!V17,1475025702!V17,1475025834!V17,1475025975!V17,1475026133!V17,1475026291!V17,1475026410!V17,1475026539!V17,1475026669!V17,1475026787!V17,1475026916!V17,1475042598!V17,1475042717!V17,1475042859!V17,1475043001!V17,1475043131!V17,1475043288!V17,1475043417!V17,1475043549!V17,1475043690!V17,1475043822!V17)</f>
        <v>0</v>
      </c>
      <c r="W17">
        <f>MEDIAN(1475008204!W17,1475008336!W17,1475008478!W17,1475008609!W17,1475008847!W17,1475008988!W17,1475009130!W17,1475009271!W17,1475009413!W17,1475009544!W17,1475009686!W17,1475009827!W17,1475009959!W17,1475010091!W17,1475025702!W17,1475025834!W17,1475025975!W17,1475026133!W17,1475026291!W17,1475026410!W17,1475026539!W17,1475026669!W17,1475026787!W17,1475026916!W17,1475042598!W17,1475042717!W17,1475042859!W17,1475043001!W17,1475043131!W17,1475043288!W17,1475043417!W17,1475043549!W17,1475043690!W17,1475043822!W17)</f>
        <v>0</v>
      </c>
    </row>
    <row r="18" spans="1:23">
      <c r="A18">
        <f>MEDIAN(1475008204!A18,1475008336!A18,1475008478!A18,1475008609!A18,1475008847!A18,1475008988!A18,1475009130!A18,1475009271!A18,1475009413!A18,1475009544!A18,1475009686!A18,1475009827!A18,1475009959!A18,1475010091!A18,1475025702!A18,1475025834!A18,1475025975!A18,1475026133!A18,1475026291!A18,1475026410!A18,1475026539!A18,1475026669!A18,1475026787!A18,1475026916!A18,1475042598!A18,1475042717!A18,1475042859!A18,1475043001!A18,1475043131!A18,1475043288!A18,1475043417!A18,1475043549!A18,1475043690!A18,1475043822!A18)</f>
        <v>0</v>
      </c>
      <c r="B18">
        <f>MEDIAN(1475008204!B18,1475008336!B18,1475008478!B18,1475008609!B18,1475008847!B18,1475008988!B18,1475009130!B18,1475009271!B18,1475009413!B18,1475009544!B18,1475009686!B18,1475009827!B18,1475009959!B18,1475010091!B18,1475025702!B18,1475025834!B18,1475025975!B18,1475026133!B18,1475026291!B18,1475026410!B18,1475026539!B18,1475026669!B18,1475026787!B18,1475026916!B18,1475042598!B18,1475042717!B18,1475042859!B18,1475043001!B18,1475043131!B18,1475043288!B18,1475043417!B18,1475043549!B18,1475043690!B18,1475043822!B18)</f>
        <v>0</v>
      </c>
      <c r="C18">
        <f>MEDIAN(1475008204!C18,1475008336!C18,1475008478!C18,1475008609!C18,1475008847!C18,1475008988!C18,1475009130!C18,1475009271!C18,1475009413!C18,1475009544!C18,1475009686!C18,1475009827!C18,1475009959!C18,1475010091!C18,1475025702!C18,1475025834!C18,1475025975!C18,1475026133!C18,1475026291!C18,1475026410!C18,1475026539!C18,1475026669!C18,1475026787!C18,1475026916!C18,1475042598!C18,1475042717!C18,1475042859!C18,1475043001!C18,1475043131!C18,1475043288!C18,1475043417!C18,1475043549!C18,1475043690!C18,1475043822!C18)</f>
        <v>0</v>
      </c>
      <c r="D18">
        <f>MEDIAN(1475008204!D18,1475008336!D18,1475008478!D18,1475008609!D18,1475008847!D18,1475008988!D18,1475009130!D18,1475009271!D18,1475009413!D18,1475009544!D18,1475009686!D18,1475009827!D18,1475009959!D18,1475010091!D18,1475025702!D18,1475025834!D18,1475025975!D18,1475026133!D18,1475026291!D18,1475026410!D18,1475026539!D18,1475026669!D18,1475026787!D18,1475026916!D18,1475042598!D18,1475042717!D18,1475042859!D18,1475043001!D18,1475043131!D18,1475043288!D18,1475043417!D18,1475043549!D18,1475043690!D18,1475043822!D18)</f>
        <v>0</v>
      </c>
      <c r="E18">
        <f>MEDIAN(1475008204!E18,1475008336!E18,1475008478!E18,1475008609!E18,1475008847!E18,1475008988!E18,1475009130!E18,1475009271!E18,1475009413!E18,1475009544!E18,1475009686!E18,1475009827!E18,1475009959!E18,1475010091!E18,1475025702!E18,1475025834!E18,1475025975!E18,1475026133!E18,1475026291!E18,1475026410!E18,1475026539!E18,1475026669!E18,1475026787!E18,1475026916!E18,1475042598!E18,1475042717!E18,1475042859!E18,1475043001!E18,1475043131!E18,1475043288!E18,1475043417!E18,1475043549!E18,1475043690!E18,1475043822!E18)</f>
        <v>0</v>
      </c>
      <c r="F18">
        <f>MEDIAN(1475008204!F18,1475008336!F18,1475008478!F18,1475008609!F18,1475008847!F18,1475008988!F18,1475009130!F18,1475009271!F18,1475009413!F18,1475009544!F18,1475009686!F18,1475009827!F18,1475009959!F18,1475010091!F18,1475025702!F18,1475025834!F18,1475025975!F18,1475026133!F18,1475026291!F18,1475026410!F18,1475026539!F18,1475026669!F18,1475026787!F18,1475026916!F18,1475042598!F18,1475042717!F18,1475042859!F18,1475043001!F18,1475043131!F18,1475043288!F18,1475043417!F18,1475043549!F18,1475043690!F18,1475043822!F18)</f>
        <v>0</v>
      </c>
      <c r="G18">
        <f>MEDIAN(1475008204!G18,1475008336!G18,1475008478!G18,1475008609!G18,1475008847!G18,1475008988!G18,1475009130!G18,1475009271!G18,1475009413!G18,1475009544!G18,1475009686!G18,1475009827!G18,1475009959!G18,1475010091!G18,1475025702!G18,1475025834!G18,1475025975!G18,1475026133!G18,1475026291!G18,1475026410!G18,1475026539!G18,1475026669!G18,1475026787!G18,1475026916!G18,1475042598!G18,1475042717!G18,1475042859!G18,1475043001!G18,1475043131!G18,1475043288!G18,1475043417!G18,1475043549!G18,1475043690!G18,1475043822!G18)</f>
        <v>0</v>
      </c>
      <c r="H18">
        <f>MEDIAN(1475008204!H18,1475008336!H18,1475008478!H18,1475008609!H18,1475008847!H18,1475008988!H18,1475009130!H18,1475009271!H18,1475009413!H18,1475009544!H18,1475009686!H18,1475009827!H18,1475009959!H18,1475010091!H18,1475025702!H18,1475025834!H18,1475025975!H18,1475026133!H18,1475026291!H18,1475026410!H18,1475026539!H18,1475026669!H18,1475026787!H18,1475026916!H18,1475042598!H18,1475042717!H18,1475042859!H18,1475043001!H18,1475043131!H18,1475043288!H18,1475043417!H18,1475043549!H18,1475043690!H18,1475043822!H18)</f>
        <v>0</v>
      </c>
      <c r="I18">
        <f>MEDIAN(1475008204!I18,1475008336!I18,1475008478!I18,1475008609!I18,1475008847!I18,1475008988!I18,1475009130!I18,1475009271!I18,1475009413!I18,1475009544!I18,1475009686!I18,1475009827!I18,1475009959!I18,1475010091!I18,1475025702!I18,1475025834!I18,1475025975!I18,1475026133!I18,1475026291!I18,1475026410!I18,1475026539!I18,1475026669!I18,1475026787!I18,1475026916!I18,1475042598!I18,1475042717!I18,1475042859!I18,1475043001!I18,1475043131!I18,1475043288!I18,1475043417!I18,1475043549!I18,1475043690!I18,1475043822!I18)</f>
        <v>0</v>
      </c>
      <c r="J18">
        <f>MEDIAN(1475008204!J18,1475008336!J18,1475008478!J18,1475008609!J18,1475008847!J18,1475008988!J18,1475009130!J18,1475009271!J18,1475009413!J18,1475009544!J18,1475009686!J18,1475009827!J18,1475009959!J18,1475010091!J18,1475025702!J18,1475025834!J18,1475025975!J18,1475026133!J18,1475026291!J18,1475026410!J18,1475026539!J18,1475026669!J18,1475026787!J18,1475026916!J18,1475042598!J18,1475042717!J18,1475042859!J18,1475043001!J18,1475043131!J18,1475043288!J18,1475043417!J18,1475043549!J18,1475043690!J18,1475043822!J18)</f>
        <v>0</v>
      </c>
      <c r="K18">
        <f>MEDIAN(1475008204!K18,1475008336!K18,1475008478!K18,1475008609!K18,1475008847!K18,1475008988!K18,1475009130!K18,1475009271!K18,1475009413!K18,1475009544!K18,1475009686!K18,1475009827!K18,1475009959!K18,1475010091!K18,1475025702!K18,1475025834!K18,1475025975!K18,1475026133!K18,1475026291!K18,1475026410!K18,1475026539!K18,1475026669!K18,1475026787!K18,1475026916!K18,1475042598!K18,1475042717!K18,1475042859!K18,1475043001!K18,1475043131!K18,1475043288!K18,1475043417!K18,1475043549!K18,1475043690!K18,1475043822!K18)</f>
        <v>0</v>
      </c>
      <c r="L18">
        <f>MEDIAN(1475008204!L18,1475008336!L18,1475008478!L18,1475008609!L18,1475008847!L18,1475008988!L18,1475009130!L18,1475009271!L18,1475009413!L18,1475009544!L18,1475009686!L18,1475009827!L18,1475009959!L18,1475010091!L18,1475025702!L18,1475025834!L18,1475025975!L18,1475026133!L18,1475026291!L18,1475026410!L18,1475026539!L18,1475026669!L18,1475026787!L18,1475026916!L18,1475042598!L18,1475042717!L18,1475042859!L18,1475043001!L18,1475043131!L18,1475043288!L18,1475043417!L18,1475043549!L18,1475043690!L18,1475043822!L18)</f>
        <v>0</v>
      </c>
      <c r="M18">
        <f>MEDIAN(1475008204!M18,1475008336!M18,1475008478!M18,1475008609!M18,1475008847!M18,1475008988!M18,1475009130!M18,1475009271!M18,1475009413!M18,1475009544!M18,1475009686!M18,1475009827!M18,1475009959!M18,1475010091!M18,1475025702!M18,1475025834!M18,1475025975!M18,1475026133!M18,1475026291!M18,1475026410!M18,1475026539!M18,1475026669!M18,1475026787!M18,1475026916!M18,1475042598!M18,1475042717!M18,1475042859!M18,1475043001!M18,1475043131!M18,1475043288!M18,1475043417!M18,1475043549!M18,1475043690!M18,1475043822!M18)</f>
        <v>0</v>
      </c>
      <c r="N18">
        <f>MEDIAN(1475008204!N18,1475008336!N18,1475008478!N18,1475008609!N18,1475008847!N18,1475008988!N18,1475009130!N18,1475009271!N18,1475009413!N18,1475009544!N18,1475009686!N18,1475009827!N18,1475009959!N18,1475010091!N18,1475025702!N18,1475025834!N18,1475025975!N18,1475026133!N18,1475026291!N18,1475026410!N18,1475026539!N18,1475026669!N18,1475026787!N18,1475026916!N18,1475042598!N18,1475042717!N18,1475042859!N18,1475043001!N18,1475043131!N18,1475043288!N18,1475043417!N18,1475043549!N18,1475043690!N18,1475043822!N18)</f>
        <v>0</v>
      </c>
      <c r="O18">
        <f>MEDIAN(1475008204!O18,1475008336!O18,1475008478!O18,1475008609!O18,1475008847!O18,1475008988!O18,1475009130!O18,1475009271!O18,1475009413!O18,1475009544!O18,1475009686!O18,1475009827!O18,1475009959!O18,1475010091!O18,1475025702!O18,1475025834!O18,1475025975!O18,1475026133!O18,1475026291!O18,1475026410!O18,1475026539!O18,1475026669!O18,1475026787!O18,1475026916!O18,1475042598!O18,1475042717!O18,1475042859!O18,1475043001!O18,1475043131!O18,1475043288!O18,1475043417!O18,1475043549!O18,1475043690!O18,1475043822!O18)</f>
        <v>0</v>
      </c>
      <c r="P18">
        <f>MEDIAN(1475008204!P18,1475008336!P18,1475008478!P18,1475008609!P18,1475008847!P18,1475008988!P18,1475009130!P18,1475009271!P18,1475009413!P18,1475009544!P18,1475009686!P18,1475009827!P18,1475009959!P18,1475010091!P18,1475025702!P18,1475025834!P18,1475025975!P18,1475026133!P18,1475026291!P18,1475026410!P18,1475026539!P18,1475026669!P18,1475026787!P18,1475026916!P18,1475042598!P18,1475042717!P18,1475042859!P18,1475043001!P18,1475043131!P18,1475043288!P18,1475043417!P18,1475043549!P18,1475043690!P18,1475043822!P18)</f>
        <v>0</v>
      </c>
      <c r="Q18">
        <f>MEDIAN(1475008204!Q18,1475008336!Q18,1475008478!Q18,1475008609!Q18,1475008847!Q18,1475008988!Q18,1475009130!Q18,1475009271!Q18,1475009413!Q18,1475009544!Q18,1475009686!Q18,1475009827!Q18,1475009959!Q18,1475010091!Q18,1475025702!Q18,1475025834!Q18,1475025975!Q18,1475026133!Q18,1475026291!Q18,1475026410!Q18,1475026539!Q18,1475026669!Q18,1475026787!Q18,1475026916!Q18,1475042598!Q18,1475042717!Q18,1475042859!Q18,1475043001!Q18,1475043131!Q18,1475043288!Q18,1475043417!Q18,1475043549!Q18,1475043690!Q18,1475043822!Q18)</f>
        <v>0</v>
      </c>
      <c r="R18">
        <f>MEDIAN(1475008204!R18,1475008336!R18,1475008478!R18,1475008609!R18,1475008847!R18,1475008988!R18,1475009130!R18,1475009271!R18,1475009413!R18,1475009544!R18,1475009686!R18,1475009827!R18,1475009959!R18,1475010091!R18,1475025702!R18,1475025834!R18,1475025975!R18,1475026133!R18,1475026291!R18,1475026410!R18,1475026539!R18,1475026669!R18,1475026787!R18,1475026916!R18,1475042598!R18,1475042717!R18,1475042859!R18,1475043001!R18,1475043131!R18,1475043288!R18,1475043417!R18,1475043549!R18,1475043690!R18,1475043822!R18)</f>
        <v>0</v>
      </c>
      <c r="S18">
        <f>MEDIAN(1475008204!S18,1475008336!S18,1475008478!S18,1475008609!S18,1475008847!S18,1475008988!S18,1475009130!S18,1475009271!S18,1475009413!S18,1475009544!S18,1475009686!S18,1475009827!S18,1475009959!S18,1475010091!S18,1475025702!S18,1475025834!S18,1475025975!S18,1475026133!S18,1475026291!S18,1475026410!S18,1475026539!S18,1475026669!S18,1475026787!S18,1475026916!S18,1475042598!S18,1475042717!S18,1475042859!S18,1475043001!S18,1475043131!S18,1475043288!S18,1475043417!S18,1475043549!S18,1475043690!S18,1475043822!S18)</f>
        <v>0</v>
      </c>
      <c r="T18">
        <f>MEDIAN(1475008204!T18,1475008336!T18,1475008478!T18,1475008609!T18,1475008847!T18,1475008988!T18,1475009130!T18,1475009271!T18,1475009413!T18,1475009544!T18,1475009686!T18,1475009827!T18,1475009959!T18,1475010091!T18,1475025702!T18,1475025834!T18,1475025975!T18,1475026133!T18,1475026291!T18,1475026410!T18,1475026539!T18,1475026669!T18,1475026787!T18,1475026916!T18,1475042598!T18,1475042717!T18,1475042859!T18,1475043001!T18,1475043131!T18,1475043288!T18,1475043417!T18,1475043549!T18,1475043690!T18,1475043822!T18)</f>
        <v>0</v>
      </c>
      <c r="U18">
        <f>MEDIAN(1475008204!U18,1475008336!U18,1475008478!U18,1475008609!U18,1475008847!U18,1475008988!U18,1475009130!U18,1475009271!U18,1475009413!U18,1475009544!U18,1475009686!U18,1475009827!U18,1475009959!U18,1475010091!U18,1475025702!U18,1475025834!U18,1475025975!U18,1475026133!U18,1475026291!U18,1475026410!U18,1475026539!U18,1475026669!U18,1475026787!U18,1475026916!U18,1475042598!U18,1475042717!U18,1475042859!U18,1475043001!U18,1475043131!U18,1475043288!U18,1475043417!U18,1475043549!U18,1475043690!U18,1475043822!U18)</f>
        <v>0</v>
      </c>
      <c r="V18">
        <f>MEDIAN(1475008204!V18,1475008336!V18,1475008478!V18,1475008609!V18,1475008847!V18,1475008988!V18,1475009130!V18,1475009271!V18,1475009413!V18,1475009544!V18,1475009686!V18,1475009827!V18,1475009959!V18,1475010091!V18,1475025702!V18,1475025834!V18,1475025975!V18,1475026133!V18,1475026291!V18,1475026410!V18,1475026539!V18,1475026669!V18,1475026787!V18,1475026916!V18,1475042598!V18,1475042717!V18,1475042859!V18,1475043001!V18,1475043131!V18,1475043288!V18,1475043417!V18,1475043549!V18,1475043690!V18,1475043822!V18)</f>
        <v>0</v>
      </c>
      <c r="W18">
        <f>MEDIAN(1475008204!W18,1475008336!W18,1475008478!W18,1475008609!W18,1475008847!W18,1475008988!W18,1475009130!W18,1475009271!W18,1475009413!W18,1475009544!W18,1475009686!W18,1475009827!W18,1475009959!W18,1475010091!W18,1475025702!W18,1475025834!W18,1475025975!W18,1475026133!W18,1475026291!W18,1475026410!W18,1475026539!W18,1475026669!W18,1475026787!W18,1475026916!W18,1475042598!W18,1475042717!W18,1475042859!W18,1475043001!W18,1475043131!W18,1475043288!W18,1475043417!W18,1475043549!W18,1475043690!W18,1475043822!W18)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1475008224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4.8</v>
      </c>
      <c r="J2">
        <v>2047992</v>
      </c>
      <c r="K2">
        <v>203808</v>
      </c>
      <c r="L2">
        <v>1948668</v>
      </c>
      <c r="M2">
        <v>1844184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1475008226</v>
      </c>
      <c r="B3">
        <v>2</v>
      </c>
      <c r="C3">
        <v>4</v>
      </c>
      <c r="D3">
        <v>102.4</v>
      </c>
      <c r="E3">
        <v>0</v>
      </c>
      <c r="F3">
        <v>100</v>
      </c>
      <c r="G3">
        <v>2.9</v>
      </c>
      <c r="H3">
        <v>0</v>
      </c>
      <c r="I3">
        <v>7.2</v>
      </c>
      <c r="J3">
        <v>2047992</v>
      </c>
      <c r="K3">
        <v>257520</v>
      </c>
      <c r="L3">
        <v>1899544</v>
      </c>
      <c r="M3">
        <v>1790472</v>
      </c>
      <c r="N3">
        <v>0</v>
      </c>
      <c r="O3">
        <v>2094076</v>
      </c>
      <c r="P3">
        <v>0</v>
      </c>
      <c r="Q3">
        <v>2094076</v>
      </c>
      <c r="R3">
        <v>133</v>
      </c>
      <c r="S3">
        <v>0</v>
      </c>
      <c r="T3">
        <v>4688</v>
      </c>
      <c r="U3">
        <v>0</v>
      </c>
      <c r="V3">
        <v>356</v>
      </c>
      <c r="W3">
        <v>0</v>
      </c>
    </row>
    <row r="4" spans="1:23">
      <c r="A4">
        <v>1475008228</v>
      </c>
      <c r="B4">
        <v>4</v>
      </c>
      <c r="C4">
        <v>4</v>
      </c>
      <c r="D4">
        <v>101.6</v>
      </c>
      <c r="E4">
        <v>0</v>
      </c>
      <c r="F4">
        <v>100</v>
      </c>
      <c r="G4">
        <v>1.5</v>
      </c>
      <c r="H4">
        <v>0</v>
      </c>
      <c r="I4">
        <v>9</v>
      </c>
      <c r="J4">
        <v>2047992</v>
      </c>
      <c r="K4">
        <v>295008</v>
      </c>
      <c r="L4">
        <v>1864596</v>
      </c>
      <c r="M4">
        <v>1752984</v>
      </c>
      <c r="N4">
        <v>0</v>
      </c>
      <c r="O4">
        <v>2094076</v>
      </c>
      <c r="P4">
        <v>0</v>
      </c>
      <c r="Q4">
        <v>2094076</v>
      </c>
      <c r="R4">
        <v>35</v>
      </c>
      <c r="S4">
        <v>0</v>
      </c>
      <c r="T4">
        <v>2528</v>
      </c>
      <c r="U4">
        <v>0</v>
      </c>
      <c r="V4">
        <v>36</v>
      </c>
      <c r="W4">
        <v>0</v>
      </c>
    </row>
    <row r="5" spans="1:23">
      <c r="A5">
        <v>1475008230</v>
      </c>
      <c r="B5">
        <v>6</v>
      </c>
      <c r="C5">
        <v>4</v>
      </c>
      <c r="D5">
        <v>88</v>
      </c>
      <c r="E5">
        <v>1</v>
      </c>
      <c r="F5">
        <v>61</v>
      </c>
      <c r="G5">
        <v>21.7</v>
      </c>
      <c r="H5">
        <v>4.5</v>
      </c>
      <c r="I5">
        <v>15.8</v>
      </c>
      <c r="J5">
        <v>2047992</v>
      </c>
      <c r="K5">
        <v>435740</v>
      </c>
      <c r="L5">
        <v>1724188</v>
      </c>
      <c r="M5">
        <v>1612252</v>
      </c>
      <c r="N5">
        <v>0</v>
      </c>
      <c r="O5">
        <v>2094076</v>
      </c>
      <c r="P5">
        <v>0</v>
      </c>
      <c r="Q5">
        <v>2094076</v>
      </c>
      <c r="R5">
        <v>5</v>
      </c>
      <c r="S5">
        <v>2</v>
      </c>
      <c r="T5">
        <v>304</v>
      </c>
      <c r="U5">
        <v>68</v>
      </c>
      <c r="V5">
        <v>20</v>
      </c>
      <c r="W5">
        <v>20</v>
      </c>
    </row>
    <row r="6" spans="1:23">
      <c r="A6">
        <v>1475008232</v>
      </c>
      <c r="B6">
        <v>8</v>
      </c>
      <c r="C6">
        <v>4</v>
      </c>
      <c r="D6">
        <v>69.6</v>
      </c>
      <c r="E6">
        <v>0</v>
      </c>
      <c r="F6">
        <v>18.7</v>
      </c>
      <c r="G6">
        <v>43.1</v>
      </c>
      <c r="H6">
        <v>7.6</v>
      </c>
      <c r="I6">
        <v>15.9</v>
      </c>
      <c r="J6">
        <v>2047992</v>
      </c>
      <c r="K6">
        <v>437036</v>
      </c>
      <c r="L6">
        <v>1722996</v>
      </c>
      <c r="M6">
        <v>1610956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1475008234</v>
      </c>
      <c r="B7">
        <v>10</v>
      </c>
      <c r="C7">
        <v>4</v>
      </c>
      <c r="D7">
        <v>75.6</v>
      </c>
      <c r="E7">
        <v>22</v>
      </c>
      <c r="F7">
        <v>20.1</v>
      </c>
      <c r="G7">
        <v>27.2</v>
      </c>
      <c r="H7">
        <v>6.1</v>
      </c>
      <c r="I7">
        <v>15.9</v>
      </c>
      <c r="J7">
        <v>2047992</v>
      </c>
      <c r="K7">
        <v>438324</v>
      </c>
      <c r="L7">
        <v>1721848</v>
      </c>
      <c r="M7">
        <v>1609668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1475008236</v>
      </c>
      <c r="B8">
        <v>12</v>
      </c>
      <c r="C8">
        <v>4</v>
      </c>
      <c r="D8">
        <v>65.2</v>
      </c>
      <c r="E8">
        <v>47.7</v>
      </c>
      <c r="F8">
        <v>9.4</v>
      </c>
      <c r="G8">
        <v>5</v>
      </c>
      <c r="H8">
        <v>3</v>
      </c>
      <c r="I8">
        <v>16</v>
      </c>
      <c r="J8">
        <v>2047992</v>
      </c>
      <c r="K8">
        <v>438996</v>
      </c>
      <c r="L8">
        <v>1721300</v>
      </c>
      <c r="M8">
        <v>1608996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2</v>
      </c>
      <c r="T8">
        <v>0</v>
      </c>
      <c r="U8">
        <v>32</v>
      </c>
      <c r="V8">
        <v>0</v>
      </c>
      <c r="W8">
        <v>52</v>
      </c>
    </row>
    <row r="9" spans="1:23">
      <c r="A9">
        <v>1475008238</v>
      </c>
      <c r="B9">
        <v>14</v>
      </c>
      <c r="C9">
        <v>4</v>
      </c>
      <c r="D9">
        <v>63.2</v>
      </c>
      <c r="E9">
        <v>43.7</v>
      </c>
      <c r="F9">
        <v>5.1</v>
      </c>
      <c r="G9">
        <v>4.5</v>
      </c>
      <c r="H9">
        <v>10.2</v>
      </c>
      <c r="I9">
        <v>16</v>
      </c>
      <c r="J9">
        <v>2047992</v>
      </c>
      <c r="K9">
        <v>439988</v>
      </c>
      <c r="L9">
        <v>1720396</v>
      </c>
      <c r="M9">
        <v>1608004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1475008240</v>
      </c>
      <c r="B10">
        <v>16</v>
      </c>
      <c r="C10">
        <v>4</v>
      </c>
      <c r="D10">
        <v>68.4</v>
      </c>
      <c r="E10">
        <v>46.2</v>
      </c>
      <c r="F10">
        <v>4.1</v>
      </c>
      <c r="G10">
        <v>14.4</v>
      </c>
      <c r="H10">
        <v>3</v>
      </c>
      <c r="I10">
        <v>16</v>
      </c>
      <c r="J10">
        <v>2047992</v>
      </c>
      <c r="K10">
        <v>440892</v>
      </c>
      <c r="L10">
        <v>1719568</v>
      </c>
      <c r="M10">
        <v>1607100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2</v>
      </c>
      <c r="T10">
        <v>0</v>
      </c>
      <c r="U10">
        <v>12</v>
      </c>
      <c r="V10">
        <v>0</v>
      </c>
      <c r="W10">
        <v>68</v>
      </c>
    </row>
    <row r="11" spans="1:23">
      <c r="A11">
        <v>1475008242</v>
      </c>
      <c r="B11">
        <v>18</v>
      </c>
      <c r="C11">
        <v>4</v>
      </c>
      <c r="D11">
        <v>70</v>
      </c>
      <c r="E11">
        <v>23</v>
      </c>
      <c r="F11">
        <v>14.4</v>
      </c>
      <c r="G11">
        <v>1.5</v>
      </c>
      <c r="H11">
        <v>30.5</v>
      </c>
      <c r="I11">
        <v>16.1</v>
      </c>
      <c r="J11">
        <v>2047992</v>
      </c>
      <c r="K11">
        <v>442132</v>
      </c>
      <c r="L11">
        <v>1718436</v>
      </c>
      <c r="M11">
        <v>1605860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1475008244</v>
      </c>
      <c r="B12">
        <v>20</v>
      </c>
      <c r="C12">
        <v>4</v>
      </c>
      <c r="D12">
        <v>55.6</v>
      </c>
      <c r="E12">
        <v>10.6</v>
      </c>
      <c r="F12">
        <v>8.2</v>
      </c>
      <c r="G12">
        <v>1.5</v>
      </c>
      <c r="H12">
        <v>36</v>
      </c>
      <c r="I12">
        <v>16.1</v>
      </c>
      <c r="J12">
        <v>2047992</v>
      </c>
      <c r="K12">
        <v>442968</v>
      </c>
      <c r="L12">
        <v>1717676</v>
      </c>
      <c r="M12">
        <v>1605024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1475008246</v>
      </c>
      <c r="B13">
        <v>22</v>
      </c>
      <c r="C13">
        <v>4</v>
      </c>
      <c r="D13">
        <v>3.6</v>
      </c>
      <c r="E13">
        <v>2</v>
      </c>
      <c r="F13">
        <v>0</v>
      </c>
      <c r="G13">
        <v>1.5</v>
      </c>
      <c r="H13">
        <v>0.5</v>
      </c>
      <c r="I13">
        <v>16.1</v>
      </c>
      <c r="J13">
        <v>2047992</v>
      </c>
      <c r="K13">
        <v>442968</v>
      </c>
      <c r="L13">
        <v>1717696</v>
      </c>
      <c r="M13">
        <v>1605024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2</v>
      </c>
      <c r="T13">
        <v>0</v>
      </c>
      <c r="U13">
        <v>12</v>
      </c>
      <c r="V13">
        <v>0</v>
      </c>
      <c r="W13">
        <v>28</v>
      </c>
    </row>
    <row r="14" spans="1:23">
      <c r="A14">
        <v>1475008248</v>
      </c>
      <c r="B14">
        <v>24</v>
      </c>
      <c r="C14">
        <v>4</v>
      </c>
      <c r="D14">
        <v>2.4</v>
      </c>
      <c r="E14">
        <v>0</v>
      </c>
      <c r="F14">
        <v>0</v>
      </c>
      <c r="G14">
        <v>2</v>
      </c>
      <c r="H14">
        <v>0.5</v>
      </c>
      <c r="I14">
        <v>16.2</v>
      </c>
      <c r="J14">
        <v>2047992</v>
      </c>
      <c r="K14">
        <v>443568</v>
      </c>
      <c r="L14">
        <v>1717096</v>
      </c>
      <c r="M14">
        <v>1604424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1475008250</v>
      </c>
      <c r="B15">
        <v>26</v>
      </c>
      <c r="C15">
        <v>4</v>
      </c>
      <c r="D15">
        <v>2</v>
      </c>
      <c r="E15">
        <v>0</v>
      </c>
      <c r="F15">
        <v>0</v>
      </c>
      <c r="G15">
        <v>2</v>
      </c>
      <c r="H15">
        <v>0.5</v>
      </c>
      <c r="I15">
        <v>16.2</v>
      </c>
      <c r="J15">
        <v>2047992</v>
      </c>
      <c r="K15">
        <v>443568</v>
      </c>
      <c r="L15">
        <v>1717096</v>
      </c>
      <c r="M15">
        <v>1604424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1475008252</v>
      </c>
      <c r="B16">
        <v>28</v>
      </c>
      <c r="C16">
        <v>4</v>
      </c>
      <c r="D16">
        <v>3.2</v>
      </c>
      <c r="E16">
        <v>0</v>
      </c>
      <c r="F16">
        <v>0</v>
      </c>
      <c r="G16">
        <v>1.5</v>
      </c>
      <c r="H16">
        <v>1</v>
      </c>
      <c r="I16">
        <v>16.2</v>
      </c>
      <c r="J16">
        <v>2047992</v>
      </c>
      <c r="K16">
        <v>443568</v>
      </c>
      <c r="L16">
        <v>1717096</v>
      </c>
      <c r="M16">
        <v>1604424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1475008254</v>
      </c>
      <c r="B17">
        <v>30</v>
      </c>
      <c r="C17">
        <v>4</v>
      </c>
      <c r="D17">
        <v>6</v>
      </c>
      <c r="E17">
        <v>2</v>
      </c>
      <c r="F17">
        <v>1</v>
      </c>
      <c r="G17">
        <v>1.5</v>
      </c>
      <c r="H17">
        <v>1</v>
      </c>
      <c r="I17">
        <v>16.2</v>
      </c>
      <c r="J17">
        <v>2047992</v>
      </c>
      <c r="K17">
        <v>445428</v>
      </c>
      <c r="L17">
        <v>1715244</v>
      </c>
      <c r="M17">
        <v>1602564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18</v>
      </c>
      <c r="T17">
        <v>0</v>
      </c>
      <c r="U17">
        <v>92</v>
      </c>
      <c r="V17">
        <v>0</v>
      </c>
      <c r="W17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1475008365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4.1</v>
      </c>
      <c r="J2">
        <v>2047992</v>
      </c>
      <c r="K2">
        <v>185516</v>
      </c>
      <c r="L2">
        <v>1964992</v>
      </c>
      <c r="M2">
        <v>1862476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1475008367</v>
      </c>
      <c r="B3">
        <v>2</v>
      </c>
      <c r="C3">
        <v>4</v>
      </c>
      <c r="D3">
        <v>103.2</v>
      </c>
      <c r="E3">
        <v>0</v>
      </c>
      <c r="F3">
        <v>3.4</v>
      </c>
      <c r="G3">
        <v>0</v>
      </c>
      <c r="H3">
        <v>100</v>
      </c>
      <c r="I3">
        <v>7.2</v>
      </c>
      <c r="J3">
        <v>2047992</v>
      </c>
      <c r="K3">
        <v>257308</v>
      </c>
      <c r="L3">
        <v>1899532</v>
      </c>
      <c r="M3">
        <v>1790684</v>
      </c>
      <c r="N3">
        <v>0</v>
      </c>
      <c r="O3">
        <v>2094076</v>
      </c>
      <c r="P3">
        <v>0</v>
      </c>
      <c r="Q3">
        <v>2094076</v>
      </c>
      <c r="R3">
        <v>150</v>
      </c>
      <c r="S3">
        <v>0</v>
      </c>
      <c r="T3">
        <v>6360</v>
      </c>
      <c r="U3">
        <v>0</v>
      </c>
      <c r="V3">
        <v>428</v>
      </c>
      <c r="W3">
        <v>0</v>
      </c>
    </row>
    <row r="4" spans="1:23">
      <c r="A4">
        <v>1475008369</v>
      </c>
      <c r="B4">
        <v>4</v>
      </c>
      <c r="C4">
        <v>4</v>
      </c>
      <c r="D4">
        <v>102</v>
      </c>
      <c r="E4">
        <v>0</v>
      </c>
      <c r="F4">
        <v>2.5</v>
      </c>
      <c r="G4">
        <v>0</v>
      </c>
      <c r="H4">
        <v>100</v>
      </c>
      <c r="I4">
        <v>8.9</v>
      </c>
      <c r="J4">
        <v>2047992</v>
      </c>
      <c r="K4">
        <v>293796</v>
      </c>
      <c r="L4">
        <v>1865880</v>
      </c>
      <c r="M4">
        <v>1754196</v>
      </c>
      <c r="N4">
        <v>0</v>
      </c>
      <c r="O4">
        <v>2094076</v>
      </c>
      <c r="P4">
        <v>0</v>
      </c>
      <c r="Q4">
        <v>2094076</v>
      </c>
      <c r="R4">
        <v>41</v>
      </c>
      <c r="S4">
        <v>0</v>
      </c>
      <c r="T4">
        <v>2784</v>
      </c>
      <c r="U4">
        <v>0</v>
      </c>
      <c r="V4">
        <v>56</v>
      </c>
      <c r="W4">
        <v>0</v>
      </c>
    </row>
    <row r="5" spans="1:23">
      <c r="A5">
        <v>1475008371</v>
      </c>
      <c r="B5">
        <v>6</v>
      </c>
      <c r="C5">
        <v>4</v>
      </c>
      <c r="D5">
        <v>92.4</v>
      </c>
      <c r="E5">
        <v>24.2</v>
      </c>
      <c r="F5">
        <v>6.6</v>
      </c>
      <c r="G5">
        <v>0</v>
      </c>
      <c r="H5">
        <v>61.3</v>
      </c>
      <c r="I5">
        <v>15.8</v>
      </c>
      <c r="J5">
        <v>2047992</v>
      </c>
      <c r="K5">
        <v>435648</v>
      </c>
      <c r="L5">
        <v>1724304</v>
      </c>
      <c r="M5">
        <v>1612344</v>
      </c>
      <c r="N5">
        <v>0</v>
      </c>
      <c r="O5">
        <v>2094076</v>
      </c>
      <c r="P5">
        <v>0</v>
      </c>
      <c r="Q5">
        <v>2094076</v>
      </c>
      <c r="R5">
        <v>5</v>
      </c>
      <c r="S5">
        <v>2</v>
      </c>
      <c r="T5">
        <v>304</v>
      </c>
      <c r="U5">
        <v>68</v>
      </c>
      <c r="V5">
        <v>8</v>
      </c>
      <c r="W5">
        <v>160</v>
      </c>
    </row>
    <row r="6" spans="1:23">
      <c r="A6">
        <v>1475008373</v>
      </c>
      <c r="B6">
        <v>8</v>
      </c>
      <c r="C6">
        <v>4</v>
      </c>
      <c r="D6">
        <v>66</v>
      </c>
      <c r="E6">
        <v>17.8</v>
      </c>
      <c r="F6">
        <v>30.1</v>
      </c>
      <c r="G6">
        <v>0</v>
      </c>
      <c r="H6">
        <v>17.9</v>
      </c>
      <c r="I6">
        <v>15.9</v>
      </c>
      <c r="J6">
        <v>2047992</v>
      </c>
      <c r="K6">
        <v>436872</v>
      </c>
      <c r="L6">
        <v>1723180</v>
      </c>
      <c r="M6">
        <v>1611120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1475008375</v>
      </c>
      <c r="B7">
        <v>10</v>
      </c>
      <c r="C7">
        <v>4</v>
      </c>
      <c r="D7">
        <v>72.8</v>
      </c>
      <c r="E7">
        <v>44</v>
      </c>
      <c r="F7">
        <v>7.2</v>
      </c>
      <c r="G7">
        <v>0.5</v>
      </c>
      <c r="H7">
        <v>20.8</v>
      </c>
      <c r="I7">
        <v>15.9</v>
      </c>
      <c r="J7">
        <v>2047992</v>
      </c>
      <c r="K7">
        <v>438016</v>
      </c>
      <c r="L7">
        <v>1722208</v>
      </c>
      <c r="M7">
        <v>1609976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1475008377</v>
      </c>
      <c r="B8">
        <v>12</v>
      </c>
      <c r="C8">
        <v>4</v>
      </c>
      <c r="D8">
        <v>70.8</v>
      </c>
      <c r="E8">
        <v>18.6</v>
      </c>
      <c r="F8">
        <v>6.6</v>
      </c>
      <c r="G8">
        <v>0.5</v>
      </c>
      <c r="H8">
        <v>45</v>
      </c>
      <c r="I8">
        <v>16</v>
      </c>
      <c r="J8">
        <v>2047992</v>
      </c>
      <c r="K8">
        <v>439328</v>
      </c>
      <c r="L8">
        <v>1720992</v>
      </c>
      <c r="M8">
        <v>1608664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2</v>
      </c>
      <c r="T8">
        <v>0</v>
      </c>
      <c r="U8">
        <v>32</v>
      </c>
      <c r="V8">
        <v>0</v>
      </c>
      <c r="W8">
        <v>36</v>
      </c>
    </row>
    <row r="9" spans="1:23">
      <c r="A9">
        <v>1475008380</v>
      </c>
      <c r="B9">
        <v>15</v>
      </c>
      <c r="C9">
        <v>4</v>
      </c>
      <c r="D9">
        <v>80.4</v>
      </c>
      <c r="E9">
        <v>7.6</v>
      </c>
      <c r="F9">
        <v>48.5</v>
      </c>
      <c r="G9">
        <v>1</v>
      </c>
      <c r="H9">
        <v>23.5</v>
      </c>
      <c r="I9">
        <v>16</v>
      </c>
      <c r="J9">
        <v>2047992</v>
      </c>
      <c r="K9">
        <v>440756</v>
      </c>
      <c r="L9">
        <v>1719648</v>
      </c>
      <c r="M9">
        <v>1607236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1475008381</v>
      </c>
      <c r="B10">
        <v>16</v>
      </c>
      <c r="C10">
        <v>4</v>
      </c>
      <c r="D10">
        <v>84</v>
      </c>
      <c r="E10">
        <v>62.6</v>
      </c>
      <c r="F10">
        <v>3</v>
      </c>
      <c r="G10">
        <v>0</v>
      </c>
      <c r="H10">
        <v>15.5</v>
      </c>
      <c r="I10">
        <v>16</v>
      </c>
      <c r="J10">
        <v>2047992</v>
      </c>
      <c r="K10">
        <v>440752</v>
      </c>
      <c r="L10">
        <v>1719688</v>
      </c>
      <c r="M10">
        <v>1607240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1475008383</v>
      </c>
      <c r="B11">
        <v>18</v>
      </c>
      <c r="C11">
        <v>4</v>
      </c>
      <c r="D11">
        <v>82.8</v>
      </c>
      <c r="E11">
        <v>19.9</v>
      </c>
      <c r="F11">
        <v>37</v>
      </c>
      <c r="G11">
        <v>0</v>
      </c>
      <c r="H11">
        <v>26.4</v>
      </c>
      <c r="I11">
        <v>16.1</v>
      </c>
      <c r="J11">
        <v>2047992</v>
      </c>
      <c r="K11">
        <v>441712</v>
      </c>
      <c r="L11">
        <v>1718840</v>
      </c>
      <c r="M11">
        <v>1606280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2</v>
      </c>
      <c r="T11">
        <v>0</v>
      </c>
      <c r="U11">
        <v>20</v>
      </c>
      <c r="V11">
        <v>0</v>
      </c>
      <c r="W11">
        <v>60</v>
      </c>
    </row>
    <row r="12" spans="1:23">
      <c r="A12">
        <v>1475008385</v>
      </c>
      <c r="B12">
        <v>20</v>
      </c>
      <c r="C12">
        <v>4</v>
      </c>
      <c r="D12">
        <v>80.4</v>
      </c>
      <c r="E12">
        <v>18</v>
      </c>
      <c r="F12">
        <v>43.1</v>
      </c>
      <c r="G12">
        <v>0</v>
      </c>
      <c r="H12">
        <v>19.5</v>
      </c>
      <c r="I12">
        <v>16.1</v>
      </c>
      <c r="J12">
        <v>2047992</v>
      </c>
      <c r="K12">
        <v>442748</v>
      </c>
      <c r="L12">
        <v>1717884</v>
      </c>
      <c r="M12">
        <v>1605244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1475008387</v>
      </c>
      <c r="B13">
        <v>22</v>
      </c>
      <c r="C13">
        <v>4</v>
      </c>
      <c r="D13">
        <v>30</v>
      </c>
      <c r="E13">
        <v>7</v>
      </c>
      <c r="F13">
        <v>6</v>
      </c>
      <c r="G13">
        <v>0</v>
      </c>
      <c r="H13">
        <v>16.4</v>
      </c>
      <c r="I13">
        <v>16.1</v>
      </c>
      <c r="J13">
        <v>2047992</v>
      </c>
      <c r="K13">
        <v>443216</v>
      </c>
      <c r="L13">
        <v>1717448</v>
      </c>
      <c r="M13">
        <v>1604776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2</v>
      </c>
      <c r="T13">
        <v>0</v>
      </c>
      <c r="U13">
        <v>12</v>
      </c>
      <c r="V13">
        <v>0</v>
      </c>
      <c r="W13">
        <v>52</v>
      </c>
    </row>
    <row r="14" spans="1:23">
      <c r="A14">
        <v>1475008389</v>
      </c>
      <c r="B14">
        <v>24</v>
      </c>
      <c r="C14">
        <v>4</v>
      </c>
      <c r="D14">
        <v>3.2</v>
      </c>
      <c r="E14">
        <v>1</v>
      </c>
      <c r="F14">
        <v>2</v>
      </c>
      <c r="G14">
        <v>0</v>
      </c>
      <c r="H14">
        <v>0</v>
      </c>
      <c r="I14">
        <v>16.2</v>
      </c>
      <c r="J14">
        <v>2047992</v>
      </c>
      <c r="K14">
        <v>444000</v>
      </c>
      <c r="L14">
        <v>1716672</v>
      </c>
      <c r="M14">
        <v>1603992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1475008391</v>
      </c>
      <c r="B15">
        <v>26</v>
      </c>
      <c r="C15">
        <v>4</v>
      </c>
      <c r="D15">
        <v>2.4</v>
      </c>
      <c r="E15">
        <v>0.5</v>
      </c>
      <c r="F15">
        <v>1.5</v>
      </c>
      <c r="G15">
        <v>0</v>
      </c>
      <c r="H15">
        <v>0</v>
      </c>
      <c r="I15">
        <v>16.2</v>
      </c>
      <c r="J15">
        <v>2047992</v>
      </c>
      <c r="K15">
        <v>444004</v>
      </c>
      <c r="L15">
        <v>1716668</v>
      </c>
      <c r="M15">
        <v>1603988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1475008393</v>
      </c>
      <c r="B16">
        <v>28</v>
      </c>
      <c r="C16">
        <v>4</v>
      </c>
      <c r="D16">
        <v>2.4</v>
      </c>
      <c r="E16">
        <v>1</v>
      </c>
      <c r="F16">
        <v>2</v>
      </c>
      <c r="G16">
        <v>0</v>
      </c>
      <c r="H16">
        <v>0</v>
      </c>
      <c r="I16">
        <v>16.2</v>
      </c>
      <c r="J16">
        <v>2047992</v>
      </c>
      <c r="K16">
        <v>444008</v>
      </c>
      <c r="L16">
        <v>1716668</v>
      </c>
      <c r="M16">
        <v>1603984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1475008395</v>
      </c>
      <c r="B17">
        <v>30</v>
      </c>
      <c r="C17">
        <v>4</v>
      </c>
      <c r="D17">
        <v>2.4</v>
      </c>
      <c r="E17">
        <v>1.5</v>
      </c>
      <c r="F17">
        <v>1.5</v>
      </c>
      <c r="G17">
        <v>0</v>
      </c>
      <c r="H17">
        <v>0</v>
      </c>
      <c r="I17">
        <v>16.2</v>
      </c>
      <c r="J17">
        <v>2047992</v>
      </c>
      <c r="K17">
        <v>444008</v>
      </c>
      <c r="L17">
        <v>1716668</v>
      </c>
      <c r="M17">
        <v>1603984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14</v>
      </c>
      <c r="T17">
        <v>0</v>
      </c>
      <c r="U17">
        <v>68</v>
      </c>
      <c r="V17">
        <v>0</v>
      </c>
      <c r="W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1475008496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4</v>
      </c>
      <c r="J2">
        <v>2047992</v>
      </c>
      <c r="K2">
        <v>186988</v>
      </c>
      <c r="L2">
        <v>1965532</v>
      </c>
      <c r="M2">
        <v>1861004</v>
      </c>
      <c r="N2">
        <v>0</v>
      </c>
      <c r="O2">
        <v>2094076</v>
      </c>
      <c r="P2">
        <v>0</v>
      </c>
      <c r="Q2">
        <v>2094076</v>
      </c>
      <c r="R2">
        <v>1</v>
      </c>
      <c r="S2">
        <v>0</v>
      </c>
      <c r="T2">
        <v>32</v>
      </c>
      <c r="U2">
        <v>0</v>
      </c>
      <c r="V2">
        <v>4</v>
      </c>
      <c r="W2">
        <v>0</v>
      </c>
    </row>
    <row r="3" spans="1:23">
      <c r="A3">
        <v>1475008498</v>
      </c>
      <c r="B3">
        <v>2</v>
      </c>
      <c r="C3">
        <v>4</v>
      </c>
      <c r="D3">
        <v>103.2</v>
      </c>
      <c r="E3">
        <v>0.5</v>
      </c>
      <c r="F3">
        <v>42</v>
      </c>
      <c r="G3">
        <v>60.7</v>
      </c>
      <c r="H3">
        <v>0</v>
      </c>
      <c r="I3">
        <v>7.3</v>
      </c>
      <c r="J3">
        <v>2047992</v>
      </c>
      <c r="K3">
        <v>258420</v>
      </c>
      <c r="L3">
        <v>1898952</v>
      </c>
      <c r="M3">
        <v>1789572</v>
      </c>
      <c r="N3">
        <v>0</v>
      </c>
      <c r="O3">
        <v>2094076</v>
      </c>
      <c r="P3">
        <v>0</v>
      </c>
      <c r="Q3">
        <v>2094076</v>
      </c>
      <c r="R3">
        <v>137</v>
      </c>
      <c r="S3">
        <v>0</v>
      </c>
      <c r="T3">
        <v>4912</v>
      </c>
      <c r="U3">
        <v>0</v>
      </c>
      <c r="V3">
        <v>328</v>
      </c>
      <c r="W3">
        <v>0</v>
      </c>
    </row>
    <row r="4" spans="1:23">
      <c r="A4">
        <v>1475008500</v>
      </c>
      <c r="B4">
        <v>4</v>
      </c>
      <c r="C4">
        <v>4</v>
      </c>
      <c r="D4">
        <v>101.6</v>
      </c>
      <c r="E4">
        <v>0</v>
      </c>
      <c r="F4">
        <v>100</v>
      </c>
      <c r="G4">
        <v>2</v>
      </c>
      <c r="H4">
        <v>0</v>
      </c>
      <c r="I4">
        <v>9</v>
      </c>
      <c r="J4">
        <v>2047992</v>
      </c>
      <c r="K4">
        <v>295956</v>
      </c>
      <c r="L4">
        <v>1863944</v>
      </c>
      <c r="M4">
        <v>1752036</v>
      </c>
      <c r="N4">
        <v>0</v>
      </c>
      <c r="O4">
        <v>2094076</v>
      </c>
      <c r="P4">
        <v>0</v>
      </c>
      <c r="Q4">
        <v>2094076</v>
      </c>
      <c r="R4">
        <v>35</v>
      </c>
      <c r="S4">
        <v>0</v>
      </c>
      <c r="T4">
        <v>2528</v>
      </c>
      <c r="U4">
        <v>0</v>
      </c>
      <c r="V4">
        <v>24</v>
      </c>
      <c r="W4">
        <v>0</v>
      </c>
    </row>
    <row r="5" spans="1:23">
      <c r="A5">
        <v>1475008502</v>
      </c>
      <c r="B5">
        <v>6</v>
      </c>
      <c r="C5">
        <v>4</v>
      </c>
      <c r="D5">
        <v>92.4</v>
      </c>
      <c r="E5">
        <v>13.1</v>
      </c>
      <c r="F5">
        <v>57.1</v>
      </c>
      <c r="G5">
        <v>13.7</v>
      </c>
      <c r="H5">
        <v>7.5</v>
      </c>
      <c r="I5">
        <v>15.8</v>
      </c>
      <c r="J5">
        <v>2047992</v>
      </c>
      <c r="K5">
        <v>436112</v>
      </c>
      <c r="L5">
        <v>1724124</v>
      </c>
      <c r="M5">
        <v>1611880</v>
      </c>
      <c r="N5">
        <v>0</v>
      </c>
      <c r="O5">
        <v>2094076</v>
      </c>
      <c r="P5">
        <v>0</v>
      </c>
      <c r="Q5">
        <v>2094076</v>
      </c>
      <c r="R5">
        <v>5</v>
      </c>
      <c r="S5">
        <v>2</v>
      </c>
      <c r="T5">
        <v>304</v>
      </c>
      <c r="U5">
        <v>68</v>
      </c>
      <c r="V5">
        <v>20</v>
      </c>
      <c r="W5">
        <v>140</v>
      </c>
    </row>
    <row r="6" spans="1:23">
      <c r="A6">
        <v>1475008504</v>
      </c>
      <c r="B6">
        <v>8</v>
      </c>
      <c r="C6">
        <v>4</v>
      </c>
      <c r="D6">
        <v>69.2</v>
      </c>
      <c r="E6">
        <v>24.1</v>
      </c>
      <c r="F6">
        <v>31.2</v>
      </c>
      <c r="G6">
        <v>1.5</v>
      </c>
      <c r="H6">
        <v>12.5</v>
      </c>
      <c r="I6">
        <v>15.9</v>
      </c>
      <c r="J6">
        <v>2047992</v>
      </c>
      <c r="K6">
        <v>437352</v>
      </c>
      <c r="L6">
        <v>1722988</v>
      </c>
      <c r="M6">
        <v>1610640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1475008506</v>
      </c>
      <c r="B7">
        <v>10</v>
      </c>
      <c r="C7">
        <v>4</v>
      </c>
      <c r="D7">
        <v>73.6</v>
      </c>
      <c r="E7">
        <v>45.2</v>
      </c>
      <c r="F7">
        <v>11.6</v>
      </c>
      <c r="G7">
        <v>1.5</v>
      </c>
      <c r="H7">
        <v>15.1</v>
      </c>
      <c r="I7">
        <v>15.9</v>
      </c>
      <c r="J7">
        <v>2047992</v>
      </c>
      <c r="K7">
        <v>438908</v>
      </c>
      <c r="L7">
        <v>1721532</v>
      </c>
      <c r="M7">
        <v>1609084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1475008508</v>
      </c>
      <c r="B8">
        <v>12</v>
      </c>
      <c r="C8">
        <v>4</v>
      </c>
      <c r="D8">
        <v>68</v>
      </c>
      <c r="E8">
        <v>46</v>
      </c>
      <c r="F8">
        <v>6.6</v>
      </c>
      <c r="G8">
        <v>10.6</v>
      </c>
      <c r="H8">
        <v>5.5</v>
      </c>
      <c r="I8">
        <v>16</v>
      </c>
      <c r="J8">
        <v>2047992</v>
      </c>
      <c r="K8">
        <v>439852</v>
      </c>
      <c r="L8">
        <v>1720752</v>
      </c>
      <c r="M8">
        <v>1608140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2</v>
      </c>
      <c r="T8">
        <v>0</v>
      </c>
      <c r="U8">
        <v>32</v>
      </c>
      <c r="V8">
        <v>0</v>
      </c>
      <c r="W8">
        <v>24</v>
      </c>
    </row>
    <row r="9" spans="1:23">
      <c r="A9">
        <v>1475008510</v>
      </c>
      <c r="B9">
        <v>14</v>
      </c>
      <c r="C9">
        <v>4</v>
      </c>
      <c r="D9">
        <v>67.6</v>
      </c>
      <c r="E9">
        <v>43.7</v>
      </c>
      <c r="F9">
        <v>17</v>
      </c>
      <c r="G9">
        <v>1.5</v>
      </c>
      <c r="H9">
        <v>5.5</v>
      </c>
      <c r="I9">
        <v>16</v>
      </c>
      <c r="J9">
        <v>2047992</v>
      </c>
      <c r="K9">
        <v>440936</v>
      </c>
      <c r="L9">
        <v>1719756</v>
      </c>
      <c r="M9">
        <v>1607056</v>
      </c>
      <c r="N9">
        <v>0</v>
      </c>
      <c r="O9">
        <v>2094076</v>
      </c>
      <c r="P9">
        <v>0</v>
      </c>
      <c r="Q9">
        <v>2094076</v>
      </c>
      <c r="R9">
        <v>1</v>
      </c>
      <c r="S9">
        <v>21</v>
      </c>
      <c r="T9">
        <v>4</v>
      </c>
      <c r="U9">
        <v>572</v>
      </c>
      <c r="V9">
        <v>8</v>
      </c>
      <c r="W9">
        <v>0</v>
      </c>
    </row>
    <row r="10" spans="1:23">
      <c r="A10">
        <v>1475008512</v>
      </c>
      <c r="B10">
        <v>16</v>
      </c>
      <c r="C10">
        <v>4</v>
      </c>
      <c r="D10">
        <v>78.8</v>
      </c>
      <c r="E10">
        <v>43.8</v>
      </c>
      <c r="F10">
        <v>16.1</v>
      </c>
      <c r="G10">
        <v>13.5</v>
      </c>
      <c r="H10">
        <v>5.5</v>
      </c>
      <c r="I10">
        <v>16.1</v>
      </c>
      <c r="J10">
        <v>2047992</v>
      </c>
      <c r="K10">
        <v>441820</v>
      </c>
      <c r="L10">
        <v>1718960</v>
      </c>
      <c r="M10">
        <v>1606172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2</v>
      </c>
      <c r="T10">
        <v>0</v>
      </c>
      <c r="U10">
        <v>48</v>
      </c>
      <c r="V10">
        <v>0</v>
      </c>
      <c r="W10">
        <v>236</v>
      </c>
    </row>
    <row r="11" spans="1:23">
      <c r="A11">
        <v>1475008514</v>
      </c>
      <c r="B11">
        <v>18</v>
      </c>
      <c r="C11">
        <v>4</v>
      </c>
      <c r="D11">
        <v>71.6</v>
      </c>
      <c r="E11">
        <v>41.4</v>
      </c>
      <c r="F11">
        <v>18.7</v>
      </c>
      <c r="G11">
        <v>1</v>
      </c>
      <c r="H11">
        <v>10.4</v>
      </c>
      <c r="I11">
        <v>16.1</v>
      </c>
      <c r="J11">
        <v>2047992</v>
      </c>
      <c r="K11">
        <v>442908</v>
      </c>
      <c r="L11">
        <v>1717976</v>
      </c>
      <c r="M11">
        <v>1605084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1475008516</v>
      </c>
      <c r="B12">
        <v>20</v>
      </c>
      <c r="C12">
        <v>4</v>
      </c>
      <c r="D12">
        <v>51.6</v>
      </c>
      <c r="E12">
        <v>26.8</v>
      </c>
      <c r="F12">
        <v>14.2</v>
      </c>
      <c r="G12">
        <v>1.5</v>
      </c>
      <c r="H12">
        <v>9.5</v>
      </c>
      <c r="I12">
        <v>16.2</v>
      </c>
      <c r="J12">
        <v>2047992</v>
      </c>
      <c r="K12">
        <v>443772</v>
      </c>
      <c r="L12">
        <v>1717192</v>
      </c>
      <c r="M12">
        <v>1604220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1475008518</v>
      </c>
      <c r="B13">
        <v>22</v>
      </c>
      <c r="C13">
        <v>4</v>
      </c>
      <c r="D13">
        <v>3.6</v>
      </c>
      <c r="E13">
        <v>0</v>
      </c>
      <c r="F13">
        <v>0</v>
      </c>
      <c r="G13">
        <v>2</v>
      </c>
      <c r="H13">
        <v>1.5</v>
      </c>
      <c r="I13">
        <v>16.2</v>
      </c>
      <c r="J13">
        <v>2047992</v>
      </c>
      <c r="K13">
        <v>443740</v>
      </c>
      <c r="L13">
        <v>1717240</v>
      </c>
      <c r="M13">
        <v>1604252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2</v>
      </c>
      <c r="T13">
        <v>0</v>
      </c>
      <c r="U13">
        <v>12</v>
      </c>
      <c r="V13">
        <v>0</v>
      </c>
      <c r="W13">
        <v>20</v>
      </c>
    </row>
    <row r="14" spans="1:23">
      <c r="A14">
        <v>1475008521</v>
      </c>
      <c r="B14">
        <v>25</v>
      </c>
      <c r="C14">
        <v>4</v>
      </c>
      <c r="D14">
        <v>3.2</v>
      </c>
      <c r="E14">
        <v>0</v>
      </c>
      <c r="F14">
        <v>0</v>
      </c>
      <c r="G14">
        <v>2.5</v>
      </c>
      <c r="H14">
        <v>1</v>
      </c>
      <c r="I14">
        <v>16.2</v>
      </c>
      <c r="J14">
        <v>2047992</v>
      </c>
      <c r="K14">
        <v>443772</v>
      </c>
      <c r="L14">
        <v>1717208</v>
      </c>
      <c r="M14">
        <v>1604220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1475008522</v>
      </c>
      <c r="B15">
        <v>26</v>
      </c>
      <c r="C15">
        <v>4</v>
      </c>
      <c r="D15">
        <v>7.6</v>
      </c>
      <c r="E15">
        <v>0</v>
      </c>
      <c r="F15">
        <v>0</v>
      </c>
      <c r="G15">
        <v>6.1</v>
      </c>
      <c r="H15">
        <v>0</v>
      </c>
      <c r="I15">
        <v>16.2</v>
      </c>
      <c r="J15">
        <v>2047992</v>
      </c>
      <c r="K15">
        <v>443772</v>
      </c>
      <c r="L15">
        <v>1717208</v>
      </c>
      <c r="M15">
        <v>1604220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1475008524</v>
      </c>
      <c r="B16">
        <v>28</v>
      </c>
      <c r="C16">
        <v>4</v>
      </c>
      <c r="D16">
        <v>3.6</v>
      </c>
      <c r="E16">
        <v>0</v>
      </c>
      <c r="F16">
        <v>0</v>
      </c>
      <c r="G16">
        <v>3</v>
      </c>
      <c r="H16">
        <v>1</v>
      </c>
      <c r="I16">
        <v>16.2</v>
      </c>
      <c r="J16">
        <v>2047992</v>
      </c>
      <c r="K16">
        <v>443772</v>
      </c>
      <c r="L16">
        <v>1717208</v>
      </c>
      <c r="M16">
        <v>1604220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2</v>
      </c>
      <c r="T16">
        <v>0</v>
      </c>
      <c r="U16">
        <v>20</v>
      </c>
      <c r="V16">
        <v>0</v>
      </c>
      <c r="W16">
        <v>20</v>
      </c>
    </row>
    <row r="17" spans="1:23">
      <c r="A17">
        <v>1475008526</v>
      </c>
      <c r="B17">
        <v>30</v>
      </c>
      <c r="C17">
        <v>4</v>
      </c>
      <c r="D17">
        <v>2.4</v>
      </c>
      <c r="E17">
        <v>0</v>
      </c>
      <c r="F17">
        <v>0</v>
      </c>
      <c r="G17">
        <v>2.5</v>
      </c>
      <c r="H17">
        <v>0</v>
      </c>
      <c r="I17">
        <v>16.2</v>
      </c>
      <c r="J17">
        <v>2047992</v>
      </c>
      <c r="K17">
        <v>443772</v>
      </c>
      <c r="L17">
        <v>1717220</v>
      </c>
      <c r="M17">
        <v>1604220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1475008639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4.2</v>
      </c>
      <c r="J2">
        <v>2047992</v>
      </c>
      <c r="K2">
        <v>188340</v>
      </c>
      <c r="L2">
        <v>1962236</v>
      </c>
      <c r="M2">
        <v>1859652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1475008641</v>
      </c>
      <c r="B3">
        <v>2</v>
      </c>
      <c r="C3">
        <v>4</v>
      </c>
      <c r="D3">
        <v>103.6</v>
      </c>
      <c r="E3">
        <v>0</v>
      </c>
      <c r="F3">
        <v>0</v>
      </c>
      <c r="G3">
        <v>3.4</v>
      </c>
      <c r="H3">
        <v>100</v>
      </c>
      <c r="I3">
        <v>7.4</v>
      </c>
      <c r="J3">
        <v>2047992</v>
      </c>
      <c r="K3">
        <v>261432</v>
      </c>
      <c r="L3">
        <v>1895476</v>
      </c>
      <c r="M3">
        <v>1786560</v>
      </c>
      <c r="N3">
        <v>0</v>
      </c>
      <c r="O3">
        <v>2094076</v>
      </c>
      <c r="P3">
        <v>0</v>
      </c>
      <c r="Q3">
        <v>2094076</v>
      </c>
      <c r="R3">
        <v>154</v>
      </c>
      <c r="S3">
        <v>0</v>
      </c>
      <c r="T3">
        <v>6424</v>
      </c>
      <c r="U3">
        <v>0</v>
      </c>
      <c r="V3">
        <v>600</v>
      </c>
      <c r="W3">
        <v>0</v>
      </c>
    </row>
    <row r="4" spans="1:23">
      <c r="A4">
        <v>1475008643</v>
      </c>
      <c r="B4">
        <v>4</v>
      </c>
      <c r="C4">
        <v>4</v>
      </c>
      <c r="D4">
        <v>102.4</v>
      </c>
      <c r="E4">
        <v>0</v>
      </c>
      <c r="F4">
        <v>0.5</v>
      </c>
      <c r="G4">
        <v>1.5</v>
      </c>
      <c r="H4">
        <v>100</v>
      </c>
      <c r="I4">
        <v>9</v>
      </c>
      <c r="J4">
        <v>2047992</v>
      </c>
      <c r="K4">
        <v>296820</v>
      </c>
      <c r="L4">
        <v>1862788</v>
      </c>
      <c r="M4">
        <v>1751172</v>
      </c>
      <c r="N4">
        <v>0</v>
      </c>
      <c r="O4">
        <v>2094076</v>
      </c>
      <c r="P4">
        <v>0</v>
      </c>
      <c r="Q4">
        <v>2094076</v>
      </c>
      <c r="R4">
        <v>37</v>
      </c>
      <c r="S4">
        <v>0</v>
      </c>
      <c r="T4">
        <v>2720</v>
      </c>
      <c r="U4">
        <v>0</v>
      </c>
      <c r="V4">
        <v>20</v>
      </c>
      <c r="W4">
        <v>0</v>
      </c>
    </row>
    <row r="5" spans="1:23">
      <c r="A5">
        <v>1475008645</v>
      </c>
      <c r="B5">
        <v>6</v>
      </c>
      <c r="C5">
        <v>4</v>
      </c>
      <c r="D5">
        <v>94.4</v>
      </c>
      <c r="E5">
        <v>16.5</v>
      </c>
      <c r="F5">
        <v>16.5</v>
      </c>
      <c r="G5">
        <v>1.5</v>
      </c>
      <c r="H5">
        <v>60</v>
      </c>
      <c r="I5">
        <v>16</v>
      </c>
      <c r="J5">
        <v>2047992</v>
      </c>
      <c r="K5">
        <v>438768</v>
      </c>
      <c r="L5">
        <v>1721196</v>
      </c>
      <c r="M5">
        <v>1609224</v>
      </c>
      <c r="N5">
        <v>0</v>
      </c>
      <c r="O5">
        <v>2094076</v>
      </c>
      <c r="P5">
        <v>0</v>
      </c>
      <c r="Q5">
        <v>2094076</v>
      </c>
      <c r="R5">
        <v>5</v>
      </c>
      <c r="S5">
        <v>2</v>
      </c>
      <c r="T5">
        <v>304</v>
      </c>
      <c r="U5">
        <v>68</v>
      </c>
      <c r="V5">
        <v>28</v>
      </c>
      <c r="W5">
        <v>132</v>
      </c>
    </row>
    <row r="6" spans="1:23">
      <c r="A6">
        <v>1475008647</v>
      </c>
      <c r="B6">
        <v>8</v>
      </c>
      <c r="C6">
        <v>4</v>
      </c>
      <c r="D6">
        <v>68.4</v>
      </c>
      <c r="E6">
        <v>14</v>
      </c>
      <c r="F6">
        <v>8.2</v>
      </c>
      <c r="G6">
        <v>2</v>
      </c>
      <c r="H6">
        <v>44.8</v>
      </c>
      <c r="I6">
        <v>16</v>
      </c>
      <c r="J6">
        <v>2047992</v>
      </c>
      <c r="K6">
        <v>440132</v>
      </c>
      <c r="L6">
        <v>1719932</v>
      </c>
      <c r="M6">
        <v>1607860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1475008649</v>
      </c>
      <c r="B7">
        <v>10</v>
      </c>
      <c r="C7">
        <v>4</v>
      </c>
      <c r="D7">
        <v>72</v>
      </c>
      <c r="E7">
        <v>14.3</v>
      </c>
      <c r="F7">
        <v>9.7</v>
      </c>
      <c r="G7">
        <v>1.5</v>
      </c>
      <c r="H7">
        <v>45.5</v>
      </c>
      <c r="I7">
        <v>16.1</v>
      </c>
      <c r="J7">
        <v>2047992</v>
      </c>
      <c r="K7">
        <v>441620</v>
      </c>
      <c r="L7">
        <v>1718616</v>
      </c>
      <c r="M7">
        <v>1606372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16</v>
      </c>
      <c r="T7">
        <v>0</v>
      </c>
      <c r="U7">
        <v>240</v>
      </c>
      <c r="V7">
        <v>0</v>
      </c>
      <c r="W7">
        <v>0</v>
      </c>
    </row>
    <row r="8" spans="1:23">
      <c r="A8">
        <v>1475008651</v>
      </c>
      <c r="B8">
        <v>12</v>
      </c>
      <c r="C8">
        <v>4</v>
      </c>
      <c r="D8">
        <v>71.6</v>
      </c>
      <c r="E8">
        <v>33.7</v>
      </c>
      <c r="F8">
        <v>6.5</v>
      </c>
      <c r="G8">
        <v>1.5</v>
      </c>
      <c r="H8">
        <v>30.8</v>
      </c>
      <c r="I8">
        <v>16.1</v>
      </c>
      <c r="J8">
        <v>2047992</v>
      </c>
      <c r="K8">
        <v>442644</v>
      </c>
      <c r="L8">
        <v>1717692</v>
      </c>
      <c r="M8">
        <v>1605348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2</v>
      </c>
      <c r="T8">
        <v>0</v>
      </c>
      <c r="U8">
        <v>64</v>
      </c>
      <c r="V8">
        <v>0</v>
      </c>
      <c r="W8">
        <v>224</v>
      </c>
    </row>
    <row r="9" spans="1:23">
      <c r="A9">
        <v>1475008653</v>
      </c>
      <c r="B9">
        <v>14</v>
      </c>
      <c r="C9">
        <v>4</v>
      </c>
      <c r="D9">
        <v>71.6</v>
      </c>
      <c r="E9">
        <v>21.9</v>
      </c>
      <c r="F9">
        <v>12.8</v>
      </c>
      <c r="G9">
        <v>1.5</v>
      </c>
      <c r="H9">
        <v>35.3</v>
      </c>
      <c r="I9">
        <v>16.2</v>
      </c>
      <c r="J9">
        <v>2047992</v>
      </c>
      <c r="K9">
        <v>443800</v>
      </c>
      <c r="L9">
        <v>1716620</v>
      </c>
      <c r="M9">
        <v>1604192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1475008655</v>
      </c>
      <c r="B10">
        <v>16</v>
      </c>
      <c r="C10">
        <v>4</v>
      </c>
      <c r="D10">
        <v>87.6</v>
      </c>
      <c r="E10">
        <v>28.5</v>
      </c>
      <c r="F10">
        <v>14.5</v>
      </c>
      <c r="G10">
        <v>2</v>
      </c>
      <c r="H10">
        <v>42.2</v>
      </c>
      <c r="I10">
        <v>16.2</v>
      </c>
      <c r="J10">
        <v>2047992</v>
      </c>
      <c r="K10">
        <v>444888</v>
      </c>
      <c r="L10">
        <v>1715616</v>
      </c>
      <c r="M10">
        <v>1603104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16</v>
      </c>
      <c r="T10">
        <v>0</v>
      </c>
      <c r="U10">
        <v>400</v>
      </c>
      <c r="V10">
        <v>0</v>
      </c>
      <c r="W10">
        <v>156</v>
      </c>
    </row>
    <row r="11" spans="1:23">
      <c r="A11">
        <v>1475008657</v>
      </c>
      <c r="B11">
        <v>18</v>
      </c>
      <c r="C11">
        <v>4</v>
      </c>
      <c r="D11">
        <v>81.6</v>
      </c>
      <c r="E11">
        <v>28.9</v>
      </c>
      <c r="F11">
        <v>28.1</v>
      </c>
      <c r="G11">
        <v>1.5</v>
      </c>
      <c r="H11">
        <v>23.5</v>
      </c>
      <c r="I11">
        <v>16.3</v>
      </c>
      <c r="J11">
        <v>2047992</v>
      </c>
      <c r="K11">
        <v>445816</v>
      </c>
      <c r="L11">
        <v>1714788</v>
      </c>
      <c r="M11">
        <v>1602176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1475008659</v>
      </c>
      <c r="B12">
        <v>20</v>
      </c>
      <c r="C12">
        <v>4</v>
      </c>
      <c r="D12">
        <v>69.2</v>
      </c>
      <c r="E12">
        <v>4.5</v>
      </c>
      <c r="F12">
        <v>19.3</v>
      </c>
      <c r="G12">
        <v>2</v>
      </c>
      <c r="H12">
        <v>43.3</v>
      </c>
      <c r="I12">
        <v>16.3</v>
      </c>
      <c r="J12">
        <v>2047992</v>
      </c>
      <c r="K12">
        <v>446776</v>
      </c>
      <c r="L12">
        <v>1713900</v>
      </c>
      <c r="M12">
        <v>1601216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1475008661</v>
      </c>
      <c r="B13">
        <v>22</v>
      </c>
      <c r="C13">
        <v>4</v>
      </c>
      <c r="D13">
        <v>4</v>
      </c>
      <c r="E13">
        <v>0.5</v>
      </c>
      <c r="F13">
        <v>0</v>
      </c>
      <c r="G13">
        <v>1.5</v>
      </c>
      <c r="H13">
        <v>1.5</v>
      </c>
      <c r="I13">
        <v>16.3</v>
      </c>
      <c r="J13">
        <v>2047992</v>
      </c>
      <c r="K13">
        <v>446776</v>
      </c>
      <c r="L13">
        <v>1713912</v>
      </c>
      <c r="M13">
        <v>1601216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2</v>
      </c>
      <c r="T13">
        <v>0</v>
      </c>
      <c r="U13">
        <v>12</v>
      </c>
      <c r="V13">
        <v>0</v>
      </c>
      <c r="W13">
        <v>28</v>
      </c>
    </row>
    <row r="14" spans="1:23">
      <c r="A14">
        <v>1475008663</v>
      </c>
      <c r="B14">
        <v>24</v>
      </c>
      <c r="C14">
        <v>4</v>
      </c>
      <c r="D14">
        <v>3.2</v>
      </c>
      <c r="E14">
        <v>1</v>
      </c>
      <c r="F14">
        <v>0</v>
      </c>
      <c r="G14">
        <v>1.5</v>
      </c>
      <c r="H14">
        <v>0</v>
      </c>
      <c r="I14">
        <v>16.3</v>
      </c>
      <c r="J14">
        <v>2047992</v>
      </c>
      <c r="K14">
        <v>447392</v>
      </c>
      <c r="L14">
        <v>1713296</v>
      </c>
      <c r="M14">
        <v>1600600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1475008665</v>
      </c>
      <c r="B15">
        <v>26</v>
      </c>
      <c r="C15">
        <v>4</v>
      </c>
      <c r="D15">
        <v>2.4</v>
      </c>
      <c r="E15">
        <v>0.5</v>
      </c>
      <c r="F15">
        <v>0</v>
      </c>
      <c r="G15">
        <v>2</v>
      </c>
      <c r="H15">
        <v>0</v>
      </c>
      <c r="I15">
        <v>16.3</v>
      </c>
      <c r="J15">
        <v>2047992</v>
      </c>
      <c r="K15">
        <v>447392</v>
      </c>
      <c r="L15">
        <v>1713296</v>
      </c>
      <c r="M15">
        <v>1600600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7</v>
      </c>
      <c r="T15">
        <v>0</v>
      </c>
      <c r="U15">
        <v>268</v>
      </c>
      <c r="V15">
        <v>0</v>
      </c>
      <c r="W15">
        <v>0</v>
      </c>
    </row>
    <row r="16" spans="1:23">
      <c r="A16">
        <v>1475008667</v>
      </c>
      <c r="B16">
        <v>28</v>
      </c>
      <c r="C16">
        <v>4</v>
      </c>
      <c r="D16">
        <v>7.2</v>
      </c>
      <c r="E16">
        <v>1</v>
      </c>
      <c r="F16">
        <v>0</v>
      </c>
      <c r="G16">
        <v>2</v>
      </c>
      <c r="H16">
        <v>5</v>
      </c>
      <c r="I16">
        <v>16.3</v>
      </c>
      <c r="J16">
        <v>2047992</v>
      </c>
      <c r="K16">
        <v>447400</v>
      </c>
      <c r="L16">
        <v>1713296</v>
      </c>
      <c r="M16">
        <v>1600592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2</v>
      </c>
      <c r="T16">
        <v>0</v>
      </c>
      <c r="U16">
        <v>28</v>
      </c>
      <c r="V16">
        <v>0</v>
      </c>
      <c r="W16">
        <v>100</v>
      </c>
    </row>
    <row r="17" spans="1:23">
      <c r="A17">
        <v>1475008669</v>
      </c>
      <c r="B17">
        <v>30</v>
      </c>
      <c r="C17">
        <v>4</v>
      </c>
      <c r="D17">
        <v>8.4</v>
      </c>
      <c r="E17">
        <v>1.5</v>
      </c>
      <c r="F17">
        <v>5.1</v>
      </c>
      <c r="G17">
        <v>2</v>
      </c>
      <c r="H17">
        <v>0</v>
      </c>
      <c r="I17">
        <v>15.9</v>
      </c>
      <c r="J17">
        <v>2047992</v>
      </c>
      <c r="K17">
        <v>438172</v>
      </c>
      <c r="L17">
        <v>1723260</v>
      </c>
      <c r="M17">
        <v>1609820</v>
      </c>
      <c r="N17">
        <v>0</v>
      </c>
      <c r="O17">
        <v>2094076</v>
      </c>
      <c r="P17">
        <v>0</v>
      </c>
      <c r="Q17">
        <v>2094076</v>
      </c>
      <c r="R17">
        <v>5</v>
      </c>
      <c r="S17">
        <v>0</v>
      </c>
      <c r="T17">
        <v>308</v>
      </c>
      <c r="U17">
        <v>0</v>
      </c>
      <c r="V17">
        <v>12</v>
      </c>
      <c r="W1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1475008876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5</v>
      </c>
      <c r="J2">
        <v>2047992</v>
      </c>
      <c r="K2">
        <v>207132</v>
      </c>
      <c r="L2">
        <v>1945428</v>
      </c>
      <c r="M2">
        <v>1840860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1475008878</v>
      </c>
      <c r="B3">
        <v>2</v>
      </c>
      <c r="C3">
        <v>4</v>
      </c>
      <c r="D3">
        <v>102.4</v>
      </c>
      <c r="E3">
        <v>0</v>
      </c>
      <c r="F3">
        <v>100</v>
      </c>
      <c r="G3">
        <v>0</v>
      </c>
      <c r="H3">
        <v>2.9</v>
      </c>
      <c r="I3">
        <v>7.4</v>
      </c>
      <c r="J3">
        <v>2047992</v>
      </c>
      <c r="K3">
        <v>260268</v>
      </c>
      <c r="L3">
        <v>1896820</v>
      </c>
      <c r="M3">
        <v>1787724</v>
      </c>
      <c r="N3">
        <v>0</v>
      </c>
      <c r="O3">
        <v>2094076</v>
      </c>
      <c r="P3">
        <v>0</v>
      </c>
      <c r="Q3">
        <v>2094076</v>
      </c>
      <c r="R3">
        <v>133</v>
      </c>
      <c r="S3">
        <v>0</v>
      </c>
      <c r="T3">
        <v>4688</v>
      </c>
      <c r="U3">
        <v>0</v>
      </c>
      <c r="V3">
        <v>344</v>
      </c>
      <c r="W3">
        <v>0</v>
      </c>
    </row>
    <row r="4" spans="1:23">
      <c r="A4">
        <v>1475008880</v>
      </c>
      <c r="B4">
        <v>4</v>
      </c>
      <c r="C4">
        <v>4</v>
      </c>
      <c r="D4">
        <v>101.6</v>
      </c>
      <c r="E4">
        <v>0</v>
      </c>
      <c r="F4">
        <v>100</v>
      </c>
      <c r="G4">
        <v>0</v>
      </c>
      <c r="H4">
        <v>1.5</v>
      </c>
      <c r="I4">
        <v>9.1</v>
      </c>
      <c r="J4">
        <v>2047992</v>
      </c>
      <c r="K4">
        <v>297724</v>
      </c>
      <c r="L4">
        <v>1861956</v>
      </c>
      <c r="M4">
        <v>1750268</v>
      </c>
      <c r="N4">
        <v>0</v>
      </c>
      <c r="O4">
        <v>2094076</v>
      </c>
      <c r="P4">
        <v>0</v>
      </c>
      <c r="Q4">
        <v>2094076</v>
      </c>
      <c r="R4">
        <v>35</v>
      </c>
      <c r="S4">
        <v>8</v>
      </c>
      <c r="T4">
        <v>2528</v>
      </c>
      <c r="U4">
        <v>48</v>
      </c>
      <c r="V4">
        <v>68</v>
      </c>
      <c r="W4">
        <v>0</v>
      </c>
    </row>
    <row r="5" spans="1:23">
      <c r="A5">
        <v>1475008882</v>
      </c>
      <c r="B5">
        <v>6</v>
      </c>
      <c r="C5">
        <v>4</v>
      </c>
      <c r="D5">
        <v>91.6</v>
      </c>
      <c r="E5">
        <v>11.6</v>
      </c>
      <c r="F5">
        <v>55.8</v>
      </c>
      <c r="G5">
        <v>21.6</v>
      </c>
      <c r="H5">
        <v>3</v>
      </c>
      <c r="I5">
        <v>15.9</v>
      </c>
      <c r="J5">
        <v>2047992</v>
      </c>
      <c r="K5">
        <v>437492</v>
      </c>
      <c r="L5">
        <v>1722516</v>
      </c>
      <c r="M5">
        <v>1610500</v>
      </c>
      <c r="N5">
        <v>0</v>
      </c>
      <c r="O5">
        <v>2094076</v>
      </c>
      <c r="P5">
        <v>0</v>
      </c>
      <c r="Q5">
        <v>2094076</v>
      </c>
      <c r="R5">
        <v>5</v>
      </c>
      <c r="S5">
        <v>2</v>
      </c>
      <c r="T5">
        <v>304</v>
      </c>
      <c r="U5">
        <v>88</v>
      </c>
      <c r="V5">
        <v>4</v>
      </c>
      <c r="W5">
        <v>152</v>
      </c>
    </row>
    <row r="6" spans="1:23">
      <c r="A6">
        <v>1475008884</v>
      </c>
      <c r="B6">
        <v>8</v>
      </c>
      <c r="C6">
        <v>4</v>
      </c>
      <c r="D6">
        <v>71.2</v>
      </c>
      <c r="E6">
        <v>7.4</v>
      </c>
      <c r="F6">
        <v>13.6</v>
      </c>
      <c r="G6">
        <v>48</v>
      </c>
      <c r="H6">
        <v>2</v>
      </c>
      <c r="I6">
        <v>16</v>
      </c>
      <c r="J6">
        <v>2047992</v>
      </c>
      <c r="K6">
        <v>438828</v>
      </c>
      <c r="L6">
        <v>1721284</v>
      </c>
      <c r="M6">
        <v>1609164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1475008886</v>
      </c>
      <c r="B7">
        <v>10</v>
      </c>
      <c r="C7">
        <v>4</v>
      </c>
      <c r="D7">
        <v>74</v>
      </c>
      <c r="E7">
        <v>17.4</v>
      </c>
      <c r="F7">
        <v>8.2</v>
      </c>
      <c r="G7">
        <v>46.5</v>
      </c>
      <c r="H7">
        <v>1</v>
      </c>
      <c r="I7">
        <v>16</v>
      </c>
      <c r="J7">
        <v>2047992</v>
      </c>
      <c r="K7">
        <v>440096</v>
      </c>
      <c r="L7">
        <v>1720184</v>
      </c>
      <c r="M7">
        <v>1607896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15</v>
      </c>
      <c r="T7">
        <v>0</v>
      </c>
      <c r="U7">
        <v>356</v>
      </c>
      <c r="V7">
        <v>0</v>
      </c>
      <c r="W7">
        <v>0</v>
      </c>
    </row>
    <row r="8" spans="1:23">
      <c r="A8">
        <v>1475008888</v>
      </c>
      <c r="B8">
        <v>12</v>
      </c>
      <c r="C8">
        <v>4</v>
      </c>
      <c r="D8">
        <v>76.8</v>
      </c>
      <c r="E8">
        <v>59.3</v>
      </c>
      <c r="F8">
        <v>11.7</v>
      </c>
      <c r="G8">
        <v>4.1</v>
      </c>
      <c r="H8">
        <v>1.5</v>
      </c>
      <c r="I8">
        <v>16.1</v>
      </c>
      <c r="J8">
        <v>2047992</v>
      </c>
      <c r="K8">
        <v>441496</v>
      </c>
      <c r="L8">
        <v>1718880</v>
      </c>
      <c r="M8">
        <v>1606496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2</v>
      </c>
      <c r="T8">
        <v>0</v>
      </c>
      <c r="U8">
        <v>40</v>
      </c>
      <c r="V8">
        <v>0</v>
      </c>
      <c r="W8">
        <v>120</v>
      </c>
    </row>
    <row r="9" spans="1:23">
      <c r="A9">
        <v>1475008891</v>
      </c>
      <c r="B9">
        <v>15</v>
      </c>
      <c r="C9">
        <v>4</v>
      </c>
      <c r="D9">
        <v>79.6</v>
      </c>
      <c r="E9">
        <v>35.5</v>
      </c>
      <c r="F9">
        <v>15.2</v>
      </c>
      <c r="G9">
        <v>8</v>
      </c>
      <c r="H9">
        <v>20</v>
      </c>
      <c r="I9">
        <v>16.1</v>
      </c>
      <c r="J9">
        <v>2047992</v>
      </c>
      <c r="K9">
        <v>442392</v>
      </c>
      <c r="L9">
        <v>1718076</v>
      </c>
      <c r="M9">
        <v>1605600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1475008892</v>
      </c>
      <c r="B10">
        <v>16</v>
      </c>
      <c r="C10">
        <v>4</v>
      </c>
      <c r="D10">
        <v>78.4</v>
      </c>
      <c r="E10">
        <v>4.9</v>
      </c>
      <c r="F10">
        <v>12.7</v>
      </c>
      <c r="G10">
        <v>1</v>
      </c>
      <c r="H10">
        <v>58.8</v>
      </c>
      <c r="I10">
        <v>16.1</v>
      </c>
      <c r="J10">
        <v>2047992</v>
      </c>
      <c r="K10">
        <v>443108</v>
      </c>
      <c r="L10">
        <v>1717392</v>
      </c>
      <c r="M10">
        <v>1604884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1475008894</v>
      </c>
      <c r="B11">
        <v>18</v>
      </c>
      <c r="C11">
        <v>4</v>
      </c>
      <c r="D11">
        <v>79.2</v>
      </c>
      <c r="E11">
        <v>21.6</v>
      </c>
      <c r="F11">
        <v>18.2</v>
      </c>
      <c r="G11">
        <v>38.8</v>
      </c>
      <c r="H11">
        <v>1.5</v>
      </c>
      <c r="I11">
        <v>16.2</v>
      </c>
      <c r="J11">
        <v>2047992</v>
      </c>
      <c r="K11">
        <v>444128</v>
      </c>
      <c r="L11">
        <v>1716472</v>
      </c>
      <c r="M11">
        <v>1603864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2</v>
      </c>
      <c r="T11">
        <v>0</v>
      </c>
      <c r="U11">
        <v>20</v>
      </c>
      <c r="V11">
        <v>0</v>
      </c>
      <c r="W11">
        <v>64</v>
      </c>
    </row>
    <row r="12" spans="1:23">
      <c r="A12">
        <v>1475008896</v>
      </c>
      <c r="B12">
        <v>20</v>
      </c>
      <c r="C12">
        <v>4</v>
      </c>
      <c r="D12">
        <v>80.4</v>
      </c>
      <c r="E12">
        <v>6</v>
      </c>
      <c r="F12">
        <v>8.1</v>
      </c>
      <c r="G12">
        <v>22.9</v>
      </c>
      <c r="H12">
        <v>43</v>
      </c>
      <c r="I12">
        <v>16.2</v>
      </c>
      <c r="J12">
        <v>2047992</v>
      </c>
      <c r="K12">
        <v>445088</v>
      </c>
      <c r="L12">
        <v>1715604</v>
      </c>
      <c r="M12">
        <v>1602904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1475008898</v>
      </c>
      <c r="B13">
        <v>22</v>
      </c>
      <c r="C13">
        <v>4</v>
      </c>
      <c r="D13">
        <v>35.6</v>
      </c>
      <c r="E13">
        <v>9.6</v>
      </c>
      <c r="F13">
        <v>22.8</v>
      </c>
      <c r="G13">
        <v>2</v>
      </c>
      <c r="H13">
        <v>1.5</v>
      </c>
      <c r="I13">
        <v>16.3</v>
      </c>
      <c r="J13">
        <v>2047992</v>
      </c>
      <c r="K13">
        <v>445680</v>
      </c>
      <c r="L13">
        <v>1715056</v>
      </c>
      <c r="M13">
        <v>1602312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11</v>
      </c>
      <c r="T13">
        <v>0</v>
      </c>
      <c r="U13">
        <v>496</v>
      </c>
      <c r="V13">
        <v>0</v>
      </c>
      <c r="W13">
        <v>144</v>
      </c>
    </row>
    <row r="14" spans="1:23">
      <c r="A14">
        <v>1475008900</v>
      </c>
      <c r="B14">
        <v>24</v>
      </c>
      <c r="C14">
        <v>4</v>
      </c>
      <c r="D14">
        <v>2.4</v>
      </c>
      <c r="E14">
        <v>0</v>
      </c>
      <c r="F14">
        <v>0</v>
      </c>
      <c r="G14">
        <v>1</v>
      </c>
      <c r="H14">
        <v>2</v>
      </c>
      <c r="I14">
        <v>16.3</v>
      </c>
      <c r="J14">
        <v>2047992</v>
      </c>
      <c r="K14">
        <v>445680</v>
      </c>
      <c r="L14">
        <v>1715064</v>
      </c>
      <c r="M14">
        <v>1602312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1475008902</v>
      </c>
      <c r="B15">
        <v>26</v>
      </c>
      <c r="C15">
        <v>4</v>
      </c>
      <c r="D15">
        <v>2.4</v>
      </c>
      <c r="E15">
        <v>0</v>
      </c>
      <c r="F15">
        <v>0</v>
      </c>
      <c r="G15">
        <v>0.5</v>
      </c>
      <c r="H15">
        <v>1.5</v>
      </c>
      <c r="I15">
        <v>16.3</v>
      </c>
      <c r="J15">
        <v>2047992</v>
      </c>
      <c r="K15">
        <v>445680</v>
      </c>
      <c r="L15">
        <v>1715064</v>
      </c>
      <c r="M15">
        <v>1602312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1475008904</v>
      </c>
      <c r="B16">
        <v>28</v>
      </c>
      <c r="C16">
        <v>4</v>
      </c>
      <c r="D16">
        <v>2.4</v>
      </c>
      <c r="E16">
        <v>0</v>
      </c>
      <c r="F16">
        <v>0</v>
      </c>
      <c r="G16">
        <v>1</v>
      </c>
      <c r="H16">
        <v>1.5</v>
      </c>
      <c r="I16">
        <v>16.3</v>
      </c>
      <c r="J16">
        <v>2047992</v>
      </c>
      <c r="K16">
        <v>445680</v>
      </c>
      <c r="L16">
        <v>1715064</v>
      </c>
      <c r="M16">
        <v>1602312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1475008906</v>
      </c>
      <c r="B17">
        <v>30</v>
      </c>
      <c r="C17">
        <v>4</v>
      </c>
      <c r="D17">
        <v>2.4</v>
      </c>
      <c r="E17">
        <v>0</v>
      </c>
      <c r="F17">
        <v>0</v>
      </c>
      <c r="G17">
        <v>0.5</v>
      </c>
      <c r="H17">
        <v>1.5</v>
      </c>
      <c r="I17">
        <v>16.3</v>
      </c>
      <c r="J17">
        <v>2047992</v>
      </c>
      <c r="K17">
        <v>445680</v>
      </c>
      <c r="L17">
        <v>1715064</v>
      </c>
      <c r="M17">
        <v>1602312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1475009016</v>
      </c>
      <c r="B2">
        <v>0</v>
      </c>
      <c r="C2">
        <v>4</v>
      </c>
      <c r="D2">
        <v>200</v>
      </c>
      <c r="E2">
        <v>0</v>
      </c>
      <c r="F2">
        <v>0</v>
      </c>
      <c r="G2">
        <v>0</v>
      </c>
      <c r="H2">
        <v>0</v>
      </c>
      <c r="I2">
        <v>4.1</v>
      </c>
      <c r="J2">
        <v>2047992</v>
      </c>
      <c r="K2">
        <v>187928</v>
      </c>
      <c r="L2">
        <v>1963256</v>
      </c>
      <c r="M2">
        <v>1860064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1475009018</v>
      </c>
      <c r="B3">
        <v>2</v>
      </c>
      <c r="C3">
        <v>4</v>
      </c>
      <c r="D3">
        <v>103.6</v>
      </c>
      <c r="E3">
        <v>100</v>
      </c>
      <c r="F3">
        <v>0</v>
      </c>
      <c r="G3">
        <v>3.4</v>
      </c>
      <c r="H3">
        <v>0</v>
      </c>
      <c r="I3">
        <v>7.4</v>
      </c>
      <c r="J3">
        <v>2047992</v>
      </c>
      <c r="K3">
        <v>259648</v>
      </c>
      <c r="L3">
        <v>1897308</v>
      </c>
      <c r="M3">
        <v>1788344</v>
      </c>
      <c r="N3">
        <v>0</v>
      </c>
      <c r="O3">
        <v>2094076</v>
      </c>
      <c r="P3">
        <v>0</v>
      </c>
      <c r="Q3">
        <v>2094076</v>
      </c>
      <c r="R3">
        <v>144</v>
      </c>
      <c r="S3">
        <v>0</v>
      </c>
      <c r="T3">
        <v>5736</v>
      </c>
      <c r="U3">
        <v>0</v>
      </c>
      <c r="V3">
        <v>568</v>
      </c>
      <c r="W3">
        <v>0</v>
      </c>
    </row>
    <row r="4" spans="1:23">
      <c r="A4">
        <v>1475009020</v>
      </c>
      <c r="B4">
        <v>4</v>
      </c>
      <c r="C4">
        <v>4</v>
      </c>
      <c r="D4">
        <v>102</v>
      </c>
      <c r="E4">
        <v>100</v>
      </c>
      <c r="F4">
        <v>0.5</v>
      </c>
      <c r="G4">
        <v>1.5</v>
      </c>
      <c r="H4">
        <v>0</v>
      </c>
      <c r="I4">
        <v>9</v>
      </c>
      <c r="J4">
        <v>2047992</v>
      </c>
      <c r="K4">
        <v>296128</v>
      </c>
      <c r="L4">
        <v>1863524</v>
      </c>
      <c r="M4">
        <v>1751864</v>
      </c>
      <c r="N4">
        <v>0</v>
      </c>
      <c r="O4">
        <v>2094076</v>
      </c>
      <c r="P4">
        <v>0</v>
      </c>
      <c r="Q4">
        <v>2094076</v>
      </c>
      <c r="R4">
        <v>41</v>
      </c>
      <c r="S4">
        <v>8</v>
      </c>
      <c r="T4">
        <v>2784</v>
      </c>
      <c r="U4">
        <v>48</v>
      </c>
      <c r="V4">
        <v>40</v>
      </c>
      <c r="W4">
        <v>0</v>
      </c>
    </row>
    <row r="5" spans="1:23">
      <c r="A5">
        <v>1475009022</v>
      </c>
      <c r="B5">
        <v>6</v>
      </c>
      <c r="C5">
        <v>4</v>
      </c>
      <c r="D5">
        <v>92.4</v>
      </c>
      <c r="E5">
        <v>60.5</v>
      </c>
      <c r="F5">
        <v>2</v>
      </c>
      <c r="G5">
        <v>16.4</v>
      </c>
      <c r="H5">
        <v>13.8</v>
      </c>
      <c r="I5">
        <v>15.9</v>
      </c>
      <c r="J5">
        <v>2047992</v>
      </c>
      <c r="K5">
        <v>437184</v>
      </c>
      <c r="L5">
        <v>1722920</v>
      </c>
      <c r="M5">
        <v>1610808</v>
      </c>
      <c r="N5">
        <v>0</v>
      </c>
      <c r="O5">
        <v>2094076</v>
      </c>
      <c r="P5">
        <v>0</v>
      </c>
      <c r="Q5">
        <v>2094076</v>
      </c>
      <c r="R5">
        <v>5</v>
      </c>
      <c r="S5">
        <v>2</v>
      </c>
      <c r="T5">
        <v>304</v>
      </c>
      <c r="U5">
        <v>88</v>
      </c>
      <c r="V5">
        <v>8</v>
      </c>
      <c r="W5">
        <v>180</v>
      </c>
    </row>
    <row r="6" spans="1:23">
      <c r="A6">
        <v>1475009024</v>
      </c>
      <c r="B6">
        <v>8</v>
      </c>
      <c r="C6">
        <v>4</v>
      </c>
      <c r="D6">
        <v>60.4</v>
      </c>
      <c r="E6">
        <v>24.7</v>
      </c>
      <c r="F6">
        <v>1.5</v>
      </c>
      <c r="G6">
        <v>4</v>
      </c>
      <c r="H6">
        <v>30.3</v>
      </c>
      <c r="I6">
        <v>15.9</v>
      </c>
      <c r="J6">
        <v>2047992</v>
      </c>
      <c r="K6">
        <v>438688</v>
      </c>
      <c r="L6">
        <v>1721420</v>
      </c>
      <c r="M6">
        <v>1609304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1475009026</v>
      </c>
      <c r="B7">
        <v>10</v>
      </c>
      <c r="C7">
        <v>4</v>
      </c>
      <c r="D7">
        <v>58</v>
      </c>
      <c r="E7">
        <v>28.1</v>
      </c>
      <c r="F7">
        <v>0.5</v>
      </c>
      <c r="G7">
        <v>16.5</v>
      </c>
      <c r="H7">
        <v>12.2</v>
      </c>
      <c r="I7">
        <v>16</v>
      </c>
      <c r="J7">
        <v>2047992</v>
      </c>
      <c r="K7">
        <v>440120</v>
      </c>
      <c r="L7">
        <v>1720076</v>
      </c>
      <c r="M7">
        <v>1607872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14</v>
      </c>
      <c r="T7">
        <v>0</v>
      </c>
      <c r="U7">
        <v>232</v>
      </c>
      <c r="V7">
        <v>0</v>
      </c>
      <c r="W7">
        <v>0</v>
      </c>
    </row>
    <row r="8" spans="1:23">
      <c r="A8">
        <v>1475009028</v>
      </c>
      <c r="B8">
        <v>12</v>
      </c>
      <c r="C8">
        <v>4</v>
      </c>
      <c r="D8">
        <v>73.6</v>
      </c>
      <c r="E8">
        <v>8.6</v>
      </c>
      <c r="F8">
        <v>38.4</v>
      </c>
      <c r="G8">
        <v>7.5</v>
      </c>
      <c r="H8">
        <v>19.1</v>
      </c>
      <c r="I8">
        <v>16.1</v>
      </c>
      <c r="J8">
        <v>2047992</v>
      </c>
      <c r="K8">
        <v>441268</v>
      </c>
      <c r="L8">
        <v>1719116</v>
      </c>
      <c r="M8">
        <v>1606724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2</v>
      </c>
      <c r="T8">
        <v>0</v>
      </c>
      <c r="U8">
        <v>40</v>
      </c>
      <c r="V8">
        <v>0</v>
      </c>
      <c r="W8">
        <v>108</v>
      </c>
    </row>
    <row r="9" spans="1:23">
      <c r="A9">
        <v>1475009030</v>
      </c>
      <c r="B9">
        <v>14</v>
      </c>
      <c r="C9">
        <v>4</v>
      </c>
      <c r="D9">
        <v>68</v>
      </c>
      <c r="E9">
        <v>7.4</v>
      </c>
      <c r="F9">
        <v>41.7</v>
      </c>
      <c r="G9">
        <v>14.6</v>
      </c>
      <c r="H9">
        <v>4.5</v>
      </c>
      <c r="I9">
        <v>16.1</v>
      </c>
      <c r="J9">
        <v>2047992</v>
      </c>
      <c r="K9">
        <v>442508</v>
      </c>
      <c r="L9">
        <v>1717960</v>
      </c>
      <c r="M9">
        <v>1605484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1475009033</v>
      </c>
      <c r="B10">
        <v>17</v>
      </c>
      <c r="C10">
        <v>4</v>
      </c>
      <c r="D10">
        <v>77.2</v>
      </c>
      <c r="E10">
        <v>27.4</v>
      </c>
      <c r="F10">
        <v>18.6</v>
      </c>
      <c r="G10">
        <v>25.9</v>
      </c>
      <c r="H10">
        <v>5.5</v>
      </c>
      <c r="I10">
        <v>16.2</v>
      </c>
      <c r="J10">
        <v>2047992</v>
      </c>
      <c r="K10">
        <v>443468</v>
      </c>
      <c r="L10">
        <v>1717084</v>
      </c>
      <c r="M10">
        <v>1604524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10</v>
      </c>
      <c r="T10">
        <v>0</v>
      </c>
      <c r="U10">
        <v>380</v>
      </c>
      <c r="V10">
        <v>0</v>
      </c>
      <c r="W10">
        <v>104</v>
      </c>
    </row>
    <row r="11" spans="1:23">
      <c r="A11">
        <v>1475009034</v>
      </c>
      <c r="B11">
        <v>18</v>
      </c>
      <c r="C11">
        <v>4</v>
      </c>
      <c r="D11">
        <v>76.4</v>
      </c>
      <c r="E11">
        <v>17.2</v>
      </c>
      <c r="F11">
        <v>7</v>
      </c>
      <c r="G11">
        <v>40.9</v>
      </c>
      <c r="H11">
        <v>12.5</v>
      </c>
      <c r="I11">
        <v>16.2</v>
      </c>
      <c r="J11">
        <v>2047992</v>
      </c>
      <c r="K11">
        <v>443764</v>
      </c>
      <c r="L11">
        <v>1716840</v>
      </c>
      <c r="M11">
        <v>1604228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1475009036</v>
      </c>
      <c r="B12">
        <v>20</v>
      </c>
      <c r="C12">
        <v>4</v>
      </c>
      <c r="D12">
        <v>74</v>
      </c>
      <c r="E12">
        <v>29.9</v>
      </c>
      <c r="F12">
        <v>33.7</v>
      </c>
      <c r="G12">
        <v>5.5</v>
      </c>
      <c r="H12">
        <v>5.5</v>
      </c>
      <c r="I12">
        <v>16.2</v>
      </c>
      <c r="J12">
        <v>2047992</v>
      </c>
      <c r="K12">
        <v>444980</v>
      </c>
      <c r="L12">
        <v>1715728</v>
      </c>
      <c r="M12">
        <v>1603012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1475009038</v>
      </c>
      <c r="B13">
        <v>22</v>
      </c>
      <c r="C13">
        <v>4</v>
      </c>
      <c r="D13">
        <v>44.8</v>
      </c>
      <c r="E13">
        <v>25.1</v>
      </c>
      <c r="F13">
        <v>11.5</v>
      </c>
      <c r="G13">
        <v>2.5</v>
      </c>
      <c r="H13">
        <v>5.6</v>
      </c>
      <c r="I13">
        <v>16.3</v>
      </c>
      <c r="J13">
        <v>2047992</v>
      </c>
      <c r="K13">
        <v>445688</v>
      </c>
      <c r="L13">
        <v>1715092</v>
      </c>
      <c r="M13">
        <v>1602304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6</v>
      </c>
      <c r="T13">
        <v>0</v>
      </c>
      <c r="U13">
        <v>248</v>
      </c>
      <c r="V13">
        <v>0</v>
      </c>
      <c r="W13">
        <v>0</v>
      </c>
    </row>
    <row r="14" spans="1:23">
      <c r="A14">
        <v>1475009040</v>
      </c>
      <c r="B14">
        <v>24</v>
      </c>
      <c r="C14">
        <v>4</v>
      </c>
      <c r="D14">
        <v>4</v>
      </c>
      <c r="E14">
        <v>0</v>
      </c>
      <c r="F14">
        <v>0.5</v>
      </c>
      <c r="G14">
        <v>3.5</v>
      </c>
      <c r="H14">
        <v>0</v>
      </c>
      <c r="I14">
        <v>16.3</v>
      </c>
      <c r="J14">
        <v>2047992</v>
      </c>
      <c r="K14">
        <v>445688</v>
      </c>
      <c r="L14">
        <v>1715100</v>
      </c>
      <c r="M14">
        <v>1602304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2</v>
      </c>
      <c r="T14">
        <v>0</v>
      </c>
      <c r="U14">
        <v>28</v>
      </c>
      <c r="V14">
        <v>0</v>
      </c>
      <c r="W14">
        <v>32</v>
      </c>
    </row>
    <row r="15" spans="1:23">
      <c r="A15">
        <v>1475009042</v>
      </c>
      <c r="B15">
        <v>26</v>
      </c>
      <c r="C15">
        <v>4</v>
      </c>
      <c r="D15">
        <v>2.4</v>
      </c>
      <c r="E15">
        <v>0</v>
      </c>
      <c r="F15">
        <v>0.5</v>
      </c>
      <c r="G15">
        <v>1.5</v>
      </c>
      <c r="H15">
        <v>0</v>
      </c>
      <c r="I15">
        <v>16.3</v>
      </c>
      <c r="J15">
        <v>2047992</v>
      </c>
      <c r="K15">
        <v>445688</v>
      </c>
      <c r="L15">
        <v>1715100</v>
      </c>
      <c r="M15">
        <v>1602304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1475009044</v>
      </c>
      <c r="B16">
        <v>28</v>
      </c>
      <c r="C16">
        <v>4</v>
      </c>
      <c r="D16">
        <v>2.4</v>
      </c>
      <c r="E16">
        <v>0</v>
      </c>
      <c r="F16">
        <v>1</v>
      </c>
      <c r="G16">
        <v>2</v>
      </c>
      <c r="H16">
        <v>0</v>
      </c>
      <c r="I16">
        <v>16.3</v>
      </c>
      <c r="J16">
        <v>2047992</v>
      </c>
      <c r="K16">
        <v>445688</v>
      </c>
      <c r="L16">
        <v>1715104</v>
      </c>
      <c r="M16">
        <v>1602304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1475009046</v>
      </c>
      <c r="B17">
        <v>30</v>
      </c>
      <c r="C17">
        <v>4</v>
      </c>
      <c r="D17">
        <v>3.2</v>
      </c>
      <c r="E17">
        <v>0</v>
      </c>
      <c r="F17">
        <v>0.5</v>
      </c>
      <c r="G17">
        <v>1.5</v>
      </c>
      <c r="H17">
        <v>0</v>
      </c>
      <c r="I17">
        <v>16.3</v>
      </c>
      <c r="J17">
        <v>2047992</v>
      </c>
      <c r="K17">
        <v>445688</v>
      </c>
      <c r="L17">
        <v>1715104</v>
      </c>
      <c r="M17">
        <v>1602304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1475009157</v>
      </c>
      <c r="B2">
        <v>0</v>
      </c>
      <c r="C2">
        <v>4</v>
      </c>
      <c r="D2">
        <v>200</v>
      </c>
      <c r="E2">
        <v>0</v>
      </c>
      <c r="F2">
        <v>0</v>
      </c>
      <c r="G2">
        <v>100</v>
      </c>
      <c r="H2">
        <v>0</v>
      </c>
      <c r="I2">
        <v>4.1</v>
      </c>
      <c r="J2">
        <v>2047992</v>
      </c>
      <c r="K2">
        <v>186492</v>
      </c>
      <c r="L2">
        <v>1964004</v>
      </c>
      <c r="M2">
        <v>1861500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1475009159</v>
      </c>
      <c r="B3">
        <v>2</v>
      </c>
      <c r="C3">
        <v>4</v>
      </c>
      <c r="D3">
        <v>103.2</v>
      </c>
      <c r="E3">
        <v>0</v>
      </c>
      <c r="F3">
        <v>0</v>
      </c>
      <c r="G3">
        <v>2.9</v>
      </c>
      <c r="H3">
        <v>100</v>
      </c>
      <c r="I3">
        <v>7.3</v>
      </c>
      <c r="J3">
        <v>2047992</v>
      </c>
      <c r="K3">
        <v>259496</v>
      </c>
      <c r="L3">
        <v>1897496</v>
      </c>
      <c r="M3">
        <v>1788496</v>
      </c>
      <c r="N3">
        <v>0</v>
      </c>
      <c r="O3">
        <v>2094076</v>
      </c>
      <c r="P3">
        <v>0</v>
      </c>
      <c r="Q3">
        <v>2094076</v>
      </c>
      <c r="R3">
        <v>155</v>
      </c>
      <c r="S3">
        <v>0</v>
      </c>
      <c r="T3">
        <v>6488</v>
      </c>
      <c r="U3">
        <v>0</v>
      </c>
      <c r="V3">
        <v>364</v>
      </c>
      <c r="W3">
        <v>0</v>
      </c>
    </row>
    <row r="4" spans="1:23">
      <c r="A4">
        <v>1475009161</v>
      </c>
      <c r="B4">
        <v>4</v>
      </c>
      <c r="C4">
        <v>4</v>
      </c>
      <c r="D4">
        <v>102</v>
      </c>
      <c r="E4">
        <v>0</v>
      </c>
      <c r="F4">
        <v>0</v>
      </c>
      <c r="G4">
        <v>1.5</v>
      </c>
      <c r="H4">
        <v>100</v>
      </c>
      <c r="I4">
        <v>8.9</v>
      </c>
      <c r="J4">
        <v>2047992</v>
      </c>
      <c r="K4">
        <v>294628</v>
      </c>
      <c r="L4">
        <v>1865032</v>
      </c>
      <c r="M4">
        <v>1753364</v>
      </c>
      <c r="N4">
        <v>0</v>
      </c>
      <c r="O4">
        <v>2094076</v>
      </c>
      <c r="P4">
        <v>0</v>
      </c>
      <c r="Q4">
        <v>2094076</v>
      </c>
      <c r="R4">
        <v>36</v>
      </c>
      <c r="S4">
        <v>0</v>
      </c>
      <c r="T4">
        <v>2656</v>
      </c>
      <c r="U4">
        <v>0</v>
      </c>
      <c r="V4">
        <v>48</v>
      </c>
      <c r="W4">
        <v>0</v>
      </c>
    </row>
    <row r="5" spans="1:23">
      <c r="A5">
        <v>1475009163</v>
      </c>
      <c r="B5">
        <v>6</v>
      </c>
      <c r="C5">
        <v>4</v>
      </c>
      <c r="D5">
        <v>90.8</v>
      </c>
      <c r="E5">
        <v>10.1</v>
      </c>
      <c r="F5">
        <v>18.8</v>
      </c>
      <c r="G5">
        <v>1.5</v>
      </c>
      <c r="H5">
        <v>59.5</v>
      </c>
      <c r="I5">
        <v>15.8</v>
      </c>
      <c r="J5">
        <v>2047992</v>
      </c>
      <c r="K5">
        <v>436476</v>
      </c>
      <c r="L5">
        <v>1723516</v>
      </c>
      <c r="M5">
        <v>1611516</v>
      </c>
      <c r="N5">
        <v>0</v>
      </c>
      <c r="O5">
        <v>2094076</v>
      </c>
      <c r="P5">
        <v>0</v>
      </c>
      <c r="Q5">
        <v>2094076</v>
      </c>
      <c r="R5">
        <v>5</v>
      </c>
      <c r="S5">
        <v>2</v>
      </c>
      <c r="T5">
        <v>304</v>
      </c>
      <c r="U5">
        <v>68</v>
      </c>
      <c r="V5">
        <v>0</v>
      </c>
      <c r="W5">
        <v>136</v>
      </c>
    </row>
    <row r="6" spans="1:23">
      <c r="A6">
        <v>1475009165</v>
      </c>
      <c r="B6">
        <v>8</v>
      </c>
      <c r="C6">
        <v>4</v>
      </c>
      <c r="D6">
        <v>70</v>
      </c>
      <c r="E6">
        <v>11.5</v>
      </c>
      <c r="F6">
        <v>47.2</v>
      </c>
      <c r="G6">
        <v>1.5</v>
      </c>
      <c r="H6">
        <v>10.1</v>
      </c>
      <c r="I6">
        <v>15.9</v>
      </c>
      <c r="J6">
        <v>2047992</v>
      </c>
      <c r="K6">
        <v>437840</v>
      </c>
      <c r="L6">
        <v>1722248</v>
      </c>
      <c r="M6">
        <v>1610152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1475009167</v>
      </c>
      <c r="B7">
        <v>10</v>
      </c>
      <c r="C7">
        <v>4</v>
      </c>
      <c r="D7">
        <v>75.6</v>
      </c>
      <c r="E7">
        <v>15.8</v>
      </c>
      <c r="F7">
        <v>30.3</v>
      </c>
      <c r="G7">
        <v>1.5</v>
      </c>
      <c r="H7">
        <v>28</v>
      </c>
      <c r="I7">
        <v>16</v>
      </c>
      <c r="J7">
        <v>2047992</v>
      </c>
      <c r="K7">
        <v>439108</v>
      </c>
      <c r="L7">
        <v>1721152</v>
      </c>
      <c r="M7">
        <v>1608884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1475009169</v>
      </c>
      <c r="B8">
        <v>12</v>
      </c>
      <c r="C8">
        <v>4</v>
      </c>
      <c r="D8">
        <v>71.6</v>
      </c>
      <c r="E8">
        <v>7.1</v>
      </c>
      <c r="F8">
        <v>19.6</v>
      </c>
      <c r="G8">
        <v>1.5</v>
      </c>
      <c r="H8">
        <v>43.8</v>
      </c>
      <c r="I8">
        <v>16</v>
      </c>
      <c r="J8">
        <v>2047992</v>
      </c>
      <c r="K8">
        <v>440164</v>
      </c>
      <c r="L8">
        <v>1720196</v>
      </c>
      <c r="M8">
        <v>1607828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2</v>
      </c>
      <c r="T8">
        <v>0</v>
      </c>
      <c r="U8">
        <v>32</v>
      </c>
      <c r="V8">
        <v>0</v>
      </c>
      <c r="W8">
        <v>60</v>
      </c>
    </row>
    <row r="9" spans="1:23">
      <c r="A9">
        <v>1475009173</v>
      </c>
      <c r="B9">
        <v>16</v>
      </c>
      <c r="C9">
        <v>4</v>
      </c>
      <c r="D9">
        <v>78.8</v>
      </c>
      <c r="E9">
        <v>8</v>
      </c>
      <c r="F9">
        <v>20.7</v>
      </c>
      <c r="G9">
        <v>2</v>
      </c>
      <c r="H9">
        <v>47.5</v>
      </c>
      <c r="I9">
        <v>16.1</v>
      </c>
      <c r="J9">
        <v>2047992</v>
      </c>
      <c r="K9">
        <v>441764</v>
      </c>
      <c r="L9">
        <v>1718684</v>
      </c>
      <c r="M9">
        <v>1606228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1475009173</v>
      </c>
      <c r="B10">
        <v>16</v>
      </c>
      <c r="C10">
        <v>4</v>
      </c>
      <c r="D10">
        <v>84.4</v>
      </c>
      <c r="E10">
        <v>52.6</v>
      </c>
      <c r="F10">
        <v>12.8</v>
      </c>
      <c r="G10">
        <v>7.9</v>
      </c>
      <c r="H10">
        <v>15.8</v>
      </c>
      <c r="I10">
        <v>16.1</v>
      </c>
      <c r="J10">
        <v>2047992</v>
      </c>
      <c r="K10">
        <v>441764</v>
      </c>
      <c r="L10">
        <v>1718684</v>
      </c>
      <c r="M10">
        <v>1606228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1475009176</v>
      </c>
      <c r="B11">
        <v>19</v>
      </c>
      <c r="C11">
        <v>4</v>
      </c>
      <c r="D11">
        <v>83.6</v>
      </c>
      <c r="E11">
        <v>41.6</v>
      </c>
      <c r="F11">
        <v>24.7</v>
      </c>
      <c r="G11">
        <v>2</v>
      </c>
      <c r="H11">
        <v>14.3</v>
      </c>
      <c r="I11">
        <v>16.1</v>
      </c>
      <c r="J11">
        <v>2047992</v>
      </c>
      <c r="K11">
        <v>442980</v>
      </c>
      <c r="L11">
        <v>1717556</v>
      </c>
      <c r="M11">
        <v>1605012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2</v>
      </c>
      <c r="T11">
        <v>0</v>
      </c>
      <c r="U11">
        <v>20</v>
      </c>
      <c r="V11">
        <v>0</v>
      </c>
      <c r="W11">
        <v>44</v>
      </c>
    </row>
    <row r="12" spans="1:23">
      <c r="A12">
        <v>1475009177</v>
      </c>
      <c r="B12">
        <v>20</v>
      </c>
      <c r="C12">
        <v>4</v>
      </c>
      <c r="D12">
        <v>86</v>
      </c>
      <c r="E12">
        <v>17.9</v>
      </c>
      <c r="F12">
        <v>41.6</v>
      </c>
      <c r="G12">
        <v>1.5</v>
      </c>
      <c r="H12">
        <v>24.7</v>
      </c>
      <c r="I12">
        <v>16.2</v>
      </c>
      <c r="J12">
        <v>2047992</v>
      </c>
      <c r="K12">
        <v>443632</v>
      </c>
      <c r="L12">
        <v>1717000</v>
      </c>
      <c r="M12">
        <v>1604360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1475009179</v>
      </c>
      <c r="B13">
        <v>22</v>
      </c>
      <c r="C13">
        <v>4</v>
      </c>
      <c r="D13">
        <v>55.2</v>
      </c>
      <c r="E13">
        <v>12</v>
      </c>
      <c r="F13">
        <v>32.3</v>
      </c>
      <c r="G13">
        <v>2</v>
      </c>
      <c r="H13">
        <v>9.5</v>
      </c>
      <c r="I13">
        <v>16.2</v>
      </c>
      <c r="J13">
        <v>2047992</v>
      </c>
      <c r="K13">
        <v>444468</v>
      </c>
      <c r="L13">
        <v>1716240</v>
      </c>
      <c r="M13">
        <v>1603524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1475009181</v>
      </c>
      <c r="B14">
        <v>24</v>
      </c>
      <c r="C14">
        <v>4</v>
      </c>
      <c r="D14">
        <v>4</v>
      </c>
      <c r="E14">
        <v>1.5</v>
      </c>
      <c r="F14">
        <v>0.5</v>
      </c>
      <c r="G14">
        <v>1.5</v>
      </c>
      <c r="H14">
        <v>0</v>
      </c>
      <c r="I14">
        <v>16.2</v>
      </c>
      <c r="J14">
        <v>2047992</v>
      </c>
      <c r="K14">
        <v>444468</v>
      </c>
      <c r="L14">
        <v>1716248</v>
      </c>
      <c r="M14">
        <v>1603524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2</v>
      </c>
      <c r="T14">
        <v>0</v>
      </c>
      <c r="U14">
        <v>12</v>
      </c>
      <c r="V14">
        <v>0</v>
      </c>
      <c r="W14">
        <v>32</v>
      </c>
    </row>
    <row r="15" spans="1:23">
      <c r="A15">
        <v>1475009183</v>
      </c>
      <c r="B15">
        <v>26</v>
      </c>
      <c r="C15">
        <v>4</v>
      </c>
      <c r="D15">
        <v>3.6</v>
      </c>
      <c r="E15">
        <v>0.5</v>
      </c>
      <c r="F15">
        <v>1.5</v>
      </c>
      <c r="G15">
        <v>2</v>
      </c>
      <c r="H15">
        <v>0</v>
      </c>
      <c r="I15">
        <v>16.2</v>
      </c>
      <c r="J15">
        <v>2047992</v>
      </c>
      <c r="K15">
        <v>445500</v>
      </c>
      <c r="L15">
        <v>1715216</v>
      </c>
      <c r="M15">
        <v>1602492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1475009186</v>
      </c>
      <c r="B16">
        <v>29</v>
      </c>
      <c r="C16">
        <v>4</v>
      </c>
      <c r="D16">
        <v>3.2</v>
      </c>
      <c r="E16">
        <v>0</v>
      </c>
      <c r="F16">
        <v>1</v>
      </c>
      <c r="G16">
        <v>2</v>
      </c>
      <c r="H16">
        <v>0</v>
      </c>
      <c r="I16">
        <v>16.2</v>
      </c>
      <c r="J16">
        <v>2047992</v>
      </c>
      <c r="K16">
        <v>445500</v>
      </c>
      <c r="L16">
        <v>1715220</v>
      </c>
      <c r="M16">
        <v>1602492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1475009187</v>
      </c>
      <c r="B17">
        <v>30</v>
      </c>
      <c r="C17">
        <v>4</v>
      </c>
      <c r="D17">
        <v>2.4</v>
      </c>
      <c r="E17">
        <v>0</v>
      </c>
      <c r="F17">
        <v>0.5</v>
      </c>
      <c r="G17">
        <v>1</v>
      </c>
      <c r="H17">
        <v>0</v>
      </c>
      <c r="I17">
        <v>16.2</v>
      </c>
      <c r="J17">
        <v>2047992</v>
      </c>
      <c r="K17">
        <v>445500</v>
      </c>
      <c r="L17">
        <v>1715220</v>
      </c>
      <c r="M17">
        <v>1602492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1475009300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4.2</v>
      </c>
      <c r="J2">
        <v>2047992</v>
      </c>
      <c r="K2">
        <v>189744</v>
      </c>
      <c r="L2">
        <v>1961288</v>
      </c>
      <c r="M2">
        <v>1858248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1475009302</v>
      </c>
      <c r="B3">
        <v>2</v>
      </c>
      <c r="C3">
        <v>4</v>
      </c>
      <c r="D3">
        <v>104</v>
      </c>
      <c r="E3">
        <v>0</v>
      </c>
      <c r="F3">
        <v>3.4</v>
      </c>
      <c r="G3">
        <v>100</v>
      </c>
      <c r="H3">
        <v>0</v>
      </c>
      <c r="I3">
        <v>7.5</v>
      </c>
      <c r="J3">
        <v>2047992</v>
      </c>
      <c r="K3">
        <v>262084</v>
      </c>
      <c r="L3">
        <v>1894988</v>
      </c>
      <c r="M3">
        <v>1785908</v>
      </c>
      <c r="N3">
        <v>0</v>
      </c>
      <c r="O3">
        <v>2094076</v>
      </c>
      <c r="P3">
        <v>0</v>
      </c>
      <c r="Q3">
        <v>2094076</v>
      </c>
      <c r="R3">
        <v>149</v>
      </c>
      <c r="S3">
        <v>0</v>
      </c>
      <c r="T3">
        <v>5864</v>
      </c>
      <c r="U3">
        <v>0</v>
      </c>
      <c r="V3">
        <v>368</v>
      </c>
      <c r="W3">
        <v>0</v>
      </c>
    </row>
    <row r="4" spans="1:23">
      <c r="A4">
        <v>1475009304</v>
      </c>
      <c r="B4">
        <v>4</v>
      </c>
      <c r="C4">
        <v>4</v>
      </c>
      <c r="D4">
        <v>102</v>
      </c>
      <c r="E4">
        <v>0</v>
      </c>
      <c r="F4">
        <v>2</v>
      </c>
      <c r="G4">
        <v>100</v>
      </c>
      <c r="H4">
        <v>0</v>
      </c>
      <c r="I4">
        <v>9.1</v>
      </c>
      <c r="J4">
        <v>2047992</v>
      </c>
      <c r="K4">
        <v>298568</v>
      </c>
      <c r="L4">
        <v>1861076</v>
      </c>
      <c r="M4">
        <v>1749424</v>
      </c>
      <c r="N4">
        <v>0</v>
      </c>
      <c r="O4">
        <v>2094076</v>
      </c>
      <c r="P4">
        <v>0</v>
      </c>
      <c r="Q4">
        <v>2094076</v>
      </c>
      <c r="R4">
        <v>36</v>
      </c>
      <c r="S4">
        <v>0</v>
      </c>
      <c r="T4">
        <v>2656</v>
      </c>
      <c r="U4">
        <v>0</v>
      </c>
      <c r="V4">
        <v>24</v>
      </c>
      <c r="W4">
        <v>0</v>
      </c>
    </row>
    <row r="5" spans="1:23">
      <c r="A5">
        <v>1475009306</v>
      </c>
      <c r="B5">
        <v>6</v>
      </c>
      <c r="C5">
        <v>4</v>
      </c>
      <c r="D5">
        <v>93.2</v>
      </c>
      <c r="E5">
        <v>13.9</v>
      </c>
      <c r="F5">
        <v>3.5</v>
      </c>
      <c r="G5">
        <v>57.2</v>
      </c>
      <c r="H5">
        <v>18.7</v>
      </c>
      <c r="I5">
        <v>16.1</v>
      </c>
      <c r="J5">
        <v>2047992</v>
      </c>
      <c r="K5">
        <v>441496</v>
      </c>
      <c r="L5">
        <v>1718504</v>
      </c>
      <c r="M5">
        <v>1606496</v>
      </c>
      <c r="N5">
        <v>0</v>
      </c>
      <c r="O5">
        <v>2094076</v>
      </c>
      <c r="P5">
        <v>0</v>
      </c>
      <c r="Q5">
        <v>2094076</v>
      </c>
      <c r="R5">
        <v>5</v>
      </c>
      <c r="S5">
        <v>2</v>
      </c>
      <c r="T5">
        <v>304</v>
      </c>
      <c r="U5">
        <v>68</v>
      </c>
      <c r="V5">
        <v>44</v>
      </c>
      <c r="W5">
        <v>132</v>
      </c>
    </row>
    <row r="6" spans="1:23">
      <c r="A6">
        <v>1475009308</v>
      </c>
      <c r="B6">
        <v>8</v>
      </c>
      <c r="C6">
        <v>4</v>
      </c>
      <c r="D6">
        <v>66.8</v>
      </c>
      <c r="E6">
        <v>23.6</v>
      </c>
      <c r="F6">
        <v>1.5</v>
      </c>
      <c r="G6">
        <v>30.8</v>
      </c>
      <c r="H6">
        <v>10.2</v>
      </c>
      <c r="I6">
        <v>16.2</v>
      </c>
      <c r="J6">
        <v>2047992</v>
      </c>
      <c r="K6">
        <v>443232</v>
      </c>
      <c r="L6">
        <v>1716868</v>
      </c>
      <c r="M6">
        <v>1604760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1475009310</v>
      </c>
      <c r="B7">
        <v>10</v>
      </c>
      <c r="C7">
        <v>4</v>
      </c>
      <c r="D7">
        <v>72.8</v>
      </c>
      <c r="E7">
        <v>26.2</v>
      </c>
      <c r="F7">
        <v>1.5</v>
      </c>
      <c r="G7">
        <v>31</v>
      </c>
      <c r="H7">
        <v>14.1</v>
      </c>
      <c r="I7">
        <v>16.2</v>
      </c>
      <c r="J7">
        <v>2047992</v>
      </c>
      <c r="K7">
        <v>444460</v>
      </c>
      <c r="L7">
        <v>1715808</v>
      </c>
      <c r="M7">
        <v>1603532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16</v>
      </c>
      <c r="T7">
        <v>0</v>
      </c>
      <c r="U7">
        <v>232</v>
      </c>
      <c r="V7">
        <v>0</v>
      </c>
      <c r="W7">
        <v>0</v>
      </c>
    </row>
    <row r="8" spans="1:23">
      <c r="A8">
        <v>1475009312</v>
      </c>
      <c r="B8">
        <v>12</v>
      </c>
      <c r="C8">
        <v>4</v>
      </c>
      <c r="D8">
        <v>77.6</v>
      </c>
      <c r="E8">
        <v>33.8</v>
      </c>
      <c r="F8">
        <v>2.5</v>
      </c>
      <c r="G8">
        <v>26.1</v>
      </c>
      <c r="H8">
        <v>14.9</v>
      </c>
      <c r="I8">
        <v>16.3</v>
      </c>
      <c r="J8">
        <v>2047992</v>
      </c>
      <c r="K8">
        <v>445452</v>
      </c>
      <c r="L8">
        <v>1714916</v>
      </c>
      <c r="M8">
        <v>1602540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2</v>
      </c>
      <c r="T8">
        <v>0</v>
      </c>
      <c r="U8">
        <v>56</v>
      </c>
      <c r="V8">
        <v>0</v>
      </c>
      <c r="W8">
        <v>160</v>
      </c>
    </row>
    <row r="9" spans="1:23">
      <c r="A9">
        <v>1475009315</v>
      </c>
      <c r="B9">
        <v>15</v>
      </c>
      <c r="C9">
        <v>4</v>
      </c>
      <c r="D9">
        <v>81.2</v>
      </c>
      <c r="E9">
        <v>18.5</v>
      </c>
      <c r="F9">
        <v>7</v>
      </c>
      <c r="G9">
        <v>51.7</v>
      </c>
      <c r="H9">
        <v>3.5</v>
      </c>
      <c r="I9">
        <v>16.3</v>
      </c>
      <c r="J9">
        <v>2047992</v>
      </c>
      <c r="K9">
        <v>446636</v>
      </c>
      <c r="L9">
        <v>1713816</v>
      </c>
      <c r="M9">
        <v>1601356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12</v>
      </c>
      <c r="T9">
        <v>0</v>
      </c>
      <c r="U9">
        <v>352</v>
      </c>
      <c r="V9">
        <v>0</v>
      </c>
      <c r="W9">
        <v>0</v>
      </c>
    </row>
    <row r="10" spans="1:23">
      <c r="A10">
        <v>1475009316</v>
      </c>
      <c r="B10">
        <v>16</v>
      </c>
      <c r="C10">
        <v>4</v>
      </c>
      <c r="D10">
        <v>85.2</v>
      </c>
      <c r="E10">
        <v>7.3</v>
      </c>
      <c r="F10">
        <v>49.1</v>
      </c>
      <c r="G10">
        <v>13.8</v>
      </c>
      <c r="H10">
        <v>15.6</v>
      </c>
      <c r="I10">
        <v>16.3</v>
      </c>
      <c r="J10">
        <v>2047992</v>
      </c>
      <c r="K10">
        <v>446912</v>
      </c>
      <c r="L10">
        <v>1713576</v>
      </c>
      <c r="M10">
        <v>1601080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1475009318</v>
      </c>
      <c r="B11">
        <v>18</v>
      </c>
      <c r="C11">
        <v>4</v>
      </c>
      <c r="D11">
        <v>82.8</v>
      </c>
      <c r="E11">
        <v>49</v>
      </c>
      <c r="F11">
        <v>16.2</v>
      </c>
      <c r="G11">
        <v>0.5</v>
      </c>
      <c r="H11">
        <v>17.5</v>
      </c>
      <c r="I11">
        <v>16.4</v>
      </c>
      <c r="J11">
        <v>2047992</v>
      </c>
      <c r="K11">
        <v>448248</v>
      </c>
      <c r="L11">
        <v>1712348</v>
      </c>
      <c r="M11">
        <v>1599744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2</v>
      </c>
      <c r="T11">
        <v>0</v>
      </c>
      <c r="U11">
        <v>36</v>
      </c>
      <c r="V11">
        <v>0</v>
      </c>
      <c r="W11">
        <v>140</v>
      </c>
    </row>
    <row r="12" spans="1:23">
      <c r="A12">
        <v>1475009320</v>
      </c>
      <c r="B12">
        <v>20</v>
      </c>
      <c r="C12">
        <v>4</v>
      </c>
      <c r="D12">
        <v>84</v>
      </c>
      <c r="E12">
        <v>23.5</v>
      </c>
      <c r="F12">
        <v>40</v>
      </c>
      <c r="G12">
        <v>0.5</v>
      </c>
      <c r="H12">
        <v>19.1</v>
      </c>
      <c r="I12">
        <v>16.4</v>
      </c>
      <c r="J12">
        <v>2047992</v>
      </c>
      <c r="K12">
        <v>449404</v>
      </c>
      <c r="L12">
        <v>1711276</v>
      </c>
      <c r="M12">
        <v>1598588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7</v>
      </c>
      <c r="T12">
        <v>0</v>
      </c>
      <c r="U12">
        <v>248</v>
      </c>
      <c r="V12">
        <v>0</v>
      </c>
      <c r="W12">
        <v>0</v>
      </c>
    </row>
    <row r="13" spans="1:23">
      <c r="A13">
        <v>1475009322</v>
      </c>
      <c r="B13">
        <v>22</v>
      </c>
      <c r="C13">
        <v>4</v>
      </c>
      <c r="D13">
        <v>30</v>
      </c>
      <c r="E13">
        <v>2.5</v>
      </c>
      <c r="F13">
        <v>17.7</v>
      </c>
      <c r="G13">
        <v>7</v>
      </c>
      <c r="H13">
        <v>4</v>
      </c>
      <c r="I13">
        <v>16.5</v>
      </c>
      <c r="J13">
        <v>2047992</v>
      </c>
      <c r="K13">
        <v>449644</v>
      </c>
      <c r="L13">
        <v>1711072</v>
      </c>
      <c r="M13">
        <v>1598348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2</v>
      </c>
      <c r="T13">
        <v>0</v>
      </c>
      <c r="U13">
        <v>28</v>
      </c>
      <c r="V13">
        <v>0</v>
      </c>
      <c r="W13">
        <v>24</v>
      </c>
    </row>
    <row r="14" spans="1:23">
      <c r="A14">
        <v>1475009324</v>
      </c>
      <c r="B14">
        <v>24</v>
      </c>
      <c r="C14">
        <v>4</v>
      </c>
      <c r="D14">
        <v>3.2</v>
      </c>
      <c r="E14">
        <v>0</v>
      </c>
      <c r="F14">
        <v>2</v>
      </c>
      <c r="G14">
        <v>0.5</v>
      </c>
      <c r="H14">
        <v>0</v>
      </c>
      <c r="I14">
        <v>16.5</v>
      </c>
      <c r="J14">
        <v>2047992</v>
      </c>
      <c r="K14">
        <v>449644</v>
      </c>
      <c r="L14">
        <v>1711080</v>
      </c>
      <c r="M14">
        <v>1598348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1475009326</v>
      </c>
      <c r="B15">
        <v>26</v>
      </c>
      <c r="C15">
        <v>4</v>
      </c>
      <c r="D15">
        <v>2</v>
      </c>
      <c r="E15">
        <v>0</v>
      </c>
      <c r="F15">
        <v>1.5</v>
      </c>
      <c r="G15">
        <v>1</v>
      </c>
      <c r="H15">
        <v>0</v>
      </c>
      <c r="I15">
        <v>16.5</v>
      </c>
      <c r="J15">
        <v>2047992</v>
      </c>
      <c r="K15">
        <v>450948</v>
      </c>
      <c r="L15">
        <v>1709776</v>
      </c>
      <c r="M15">
        <v>1597044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1475009328</v>
      </c>
      <c r="B16">
        <v>28</v>
      </c>
      <c r="C16">
        <v>4</v>
      </c>
      <c r="D16">
        <v>3.2</v>
      </c>
      <c r="E16">
        <v>0</v>
      </c>
      <c r="F16">
        <v>2</v>
      </c>
      <c r="G16">
        <v>0.5</v>
      </c>
      <c r="H16">
        <v>0</v>
      </c>
      <c r="I16">
        <v>16.5</v>
      </c>
      <c r="J16">
        <v>2047992</v>
      </c>
      <c r="K16">
        <v>450948</v>
      </c>
      <c r="L16">
        <v>1709780</v>
      </c>
      <c r="M16">
        <v>1597044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1475009330</v>
      </c>
      <c r="B17">
        <v>30</v>
      </c>
      <c r="C17">
        <v>4</v>
      </c>
      <c r="D17">
        <v>2</v>
      </c>
      <c r="E17">
        <v>0</v>
      </c>
      <c r="F17">
        <v>1.5</v>
      </c>
      <c r="G17">
        <v>0.5</v>
      </c>
      <c r="H17">
        <v>0</v>
      </c>
      <c r="I17">
        <v>16.5</v>
      </c>
      <c r="J17">
        <v>2047992</v>
      </c>
      <c r="K17">
        <v>450948</v>
      </c>
      <c r="L17">
        <v>1709780</v>
      </c>
      <c r="M17">
        <v>1597044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1475009431</v>
      </c>
      <c r="B2">
        <v>0</v>
      </c>
      <c r="C2">
        <v>4</v>
      </c>
      <c r="D2">
        <v>200</v>
      </c>
      <c r="E2">
        <v>0</v>
      </c>
      <c r="F2">
        <v>0</v>
      </c>
      <c r="G2">
        <v>0</v>
      </c>
      <c r="H2">
        <v>100</v>
      </c>
      <c r="I2">
        <v>4</v>
      </c>
      <c r="J2">
        <v>2047992</v>
      </c>
      <c r="K2">
        <v>183840</v>
      </c>
      <c r="L2">
        <v>1967084</v>
      </c>
      <c r="M2">
        <v>1864152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1475009433</v>
      </c>
      <c r="B3">
        <v>2</v>
      </c>
      <c r="C3">
        <v>4</v>
      </c>
      <c r="D3">
        <v>102.4</v>
      </c>
      <c r="E3">
        <v>100</v>
      </c>
      <c r="F3">
        <v>0</v>
      </c>
      <c r="G3">
        <v>0</v>
      </c>
      <c r="H3">
        <v>2.9</v>
      </c>
      <c r="I3">
        <v>7.2</v>
      </c>
      <c r="J3">
        <v>2047992</v>
      </c>
      <c r="K3">
        <v>256760</v>
      </c>
      <c r="L3">
        <v>1900604</v>
      </c>
      <c r="M3">
        <v>1791232</v>
      </c>
      <c r="N3">
        <v>0</v>
      </c>
      <c r="O3">
        <v>2094076</v>
      </c>
      <c r="P3">
        <v>0</v>
      </c>
      <c r="Q3">
        <v>2094076</v>
      </c>
      <c r="R3">
        <v>150</v>
      </c>
      <c r="S3">
        <v>0</v>
      </c>
      <c r="T3">
        <v>6360</v>
      </c>
      <c r="U3">
        <v>0</v>
      </c>
      <c r="V3">
        <v>520</v>
      </c>
      <c r="W3">
        <v>0</v>
      </c>
    </row>
    <row r="4" spans="1:23">
      <c r="A4">
        <v>1475009435</v>
      </c>
      <c r="B4">
        <v>4</v>
      </c>
      <c r="C4">
        <v>4</v>
      </c>
      <c r="D4">
        <v>102</v>
      </c>
      <c r="E4">
        <v>100</v>
      </c>
      <c r="F4">
        <v>0</v>
      </c>
      <c r="G4">
        <v>0</v>
      </c>
      <c r="H4">
        <v>2</v>
      </c>
      <c r="I4">
        <v>8.8</v>
      </c>
      <c r="J4">
        <v>2047992</v>
      </c>
      <c r="K4">
        <v>292992</v>
      </c>
      <c r="L4">
        <v>1867112</v>
      </c>
      <c r="M4">
        <v>1755000</v>
      </c>
      <c r="N4">
        <v>0</v>
      </c>
      <c r="O4">
        <v>2094076</v>
      </c>
      <c r="P4">
        <v>0</v>
      </c>
      <c r="Q4">
        <v>2094076</v>
      </c>
      <c r="R4">
        <v>41</v>
      </c>
      <c r="S4">
        <v>0</v>
      </c>
      <c r="T4">
        <v>2784</v>
      </c>
      <c r="U4">
        <v>0</v>
      </c>
      <c r="V4">
        <v>60</v>
      </c>
      <c r="W4">
        <v>0</v>
      </c>
    </row>
    <row r="5" spans="1:23">
      <c r="A5">
        <v>1475009437</v>
      </c>
      <c r="B5">
        <v>6</v>
      </c>
      <c r="C5">
        <v>4</v>
      </c>
      <c r="D5">
        <v>84.4</v>
      </c>
      <c r="E5">
        <v>60.1</v>
      </c>
      <c r="F5">
        <v>18.3</v>
      </c>
      <c r="G5">
        <v>2.5</v>
      </c>
      <c r="H5">
        <v>4.5</v>
      </c>
      <c r="I5">
        <v>15.7</v>
      </c>
      <c r="J5">
        <v>2047992</v>
      </c>
      <c r="K5">
        <v>433528</v>
      </c>
      <c r="L5">
        <v>1726888</v>
      </c>
      <c r="M5">
        <v>1614464</v>
      </c>
      <c r="N5">
        <v>0</v>
      </c>
      <c r="O5">
        <v>2094076</v>
      </c>
      <c r="P5">
        <v>0</v>
      </c>
      <c r="Q5">
        <v>2094076</v>
      </c>
      <c r="R5">
        <v>5</v>
      </c>
      <c r="S5">
        <v>2</v>
      </c>
      <c r="T5">
        <v>304</v>
      </c>
      <c r="U5">
        <v>68</v>
      </c>
      <c r="V5">
        <v>16</v>
      </c>
      <c r="W5">
        <v>28</v>
      </c>
    </row>
    <row r="6" spans="1:23">
      <c r="A6">
        <v>1475009439</v>
      </c>
      <c r="B6">
        <v>8</v>
      </c>
      <c r="C6">
        <v>4</v>
      </c>
      <c r="D6">
        <v>59.6</v>
      </c>
      <c r="E6">
        <v>1.5</v>
      </c>
      <c r="F6">
        <v>20.7</v>
      </c>
      <c r="G6">
        <v>15.5</v>
      </c>
      <c r="H6">
        <v>22.1</v>
      </c>
      <c r="I6">
        <v>15.7</v>
      </c>
      <c r="J6">
        <v>2047992</v>
      </c>
      <c r="K6">
        <v>435048</v>
      </c>
      <c r="L6">
        <v>1725472</v>
      </c>
      <c r="M6">
        <v>1612944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1475009441</v>
      </c>
      <c r="B7">
        <v>10</v>
      </c>
      <c r="C7">
        <v>4</v>
      </c>
      <c r="D7">
        <v>66.8</v>
      </c>
      <c r="E7">
        <v>12.4</v>
      </c>
      <c r="F7">
        <v>6.1</v>
      </c>
      <c r="G7">
        <v>5</v>
      </c>
      <c r="H7">
        <v>42.9</v>
      </c>
      <c r="I7">
        <v>15.8</v>
      </c>
      <c r="J7">
        <v>2047992</v>
      </c>
      <c r="K7">
        <v>436196</v>
      </c>
      <c r="L7">
        <v>1724492</v>
      </c>
      <c r="M7">
        <v>1611796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1475009443</v>
      </c>
      <c r="B8">
        <v>12</v>
      </c>
      <c r="C8">
        <v>4</v>
      </c>
      <c r="D8">
        <v>60.4</v>
      </c>
      <c r="E8">
        <v>45.3</v>
      </c>
      <c r="F8">
        <v>4.6</v>
      </c>
      <c r="G8">
        <v>5.5</v>
      </c>
      <c r="H8">
        <v>5</v>
      </c>
      <c r="I8">
        <v>15.8</v>
      </c>
      <c r="J8">
        <v>2047992</v>
      </c>
      <c r="K8">
        <v>437376</v>
      </c>
      <c r="L8">
        <v>1723408</v>
      </c>
      <c r="M8">
        <v>1610616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2</v>
      </c>
      <c r="T8">
        <v>0</v>
      </c>
      <c r="U8">
        <v>32</v>
      </c>
      <c r="V8">
        <v>0</v>
      </c>
      <c r="W8">
        <v>60</v>
      </c>
    </row>
    <row r="9" spans="1:23">
      <c r="A9">
        <v>1475009445</v>
      </c>
      <c r="B9">
        <v>14</v>
      </c>
      <c r="C9">
        <v>4</v>
      </c>
      <c r="D9">
        <v>56.8</v>
      </c>
      <c r="E9">
        <v>12.6</v>
      </c>
      <c r="F9">
        <v>5.1</v>
      </c>
      <c r="G9">
        <v>23</v>
      </c>
      <c r="H9">
        <v>15.7</v>
      </c>
      <c r="I9">
        <v>15.9</v>
      </c>
      <c r="J9">
        <v>2047992</v>
      </c>
      <c r="K9">
        <v>438528</v>
      </c>
      <c r="L9">
        <v>1722344</v>
      </c>
      <c r="M9">
        <v>1609464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1475009447</v>
      </c>
      <c r="B10">
        <v>16</v>
      </c>
      <c r="C10">
        <v>4</v>
      </c>
      <c r="D10">
        <v>60.4</v>
      </c>
      <c r="E10">
        <v>13.6</v>
      </c>
      <c r="F10">
        <v>38.1</v>
      </c>
      <c r="G10">
        <v>4</v>
      </c>
      <c r="H10">
        <v>4.5</v>
      </c>
      <c r="I10">
        <v>15.9</v>
      </c>
      <c r="J10">
        <v>2047992</v>
      </c>
      <c r="K10">
        <v>439520</v>
      </c>
      <c r="L10">
        <v>1721432</v>
      </c>
      <c r="M10">
        <v>1608472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2</v>
      </c>
      <c r="T10">
        <v>0</v>
      </c>
      <c r="U10">
        <v>12</v>
      </c>
      <c r="V10">
        <v>0</v>
      </c>
      <c r="W10">
        <v>60</v>
      </c>
    </row>
    <row r="11" spans="1:23">
      <c r="A11">
        <v>1475009449</v>
      </c>
      <c r="B11">
        <v>18</v>
      </c>
      <c r="C11">
        <v>4</v>
      </c>
      <c r="D11">
        <v>62.4</v>
      </c>
      <c r="E11">
        <v>8.9</v>
      </c>
      <c r="F11">
        <v>20.2</v>
      </c>
      <c r="G11">
        <v>10.1</v>
      </c>
      <c r="H11">
        <v>22.7</v>
      </c>
      <c r="I11">
        <v>16</v>
      </c>
      <c r="J11">
        <v>2047992</v>
      </c>
      <c r="K11">
        <v>440636</v>
      </c>
      <c r="L11">
        <v>1720416</v>
      </c>
      <c r="M11">
        <v>1607356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1475009451</v>
      </c>
      <c r="B12">
        <v>20</v>
      </c>
      <c r="C12">
        <v>4</v>
      </c>
      <c r="D12">
        <v>50.4</v>
      </c>
      <c r="E12">
        <v>17.7</v>
      </c>
      <c r="F12">
        <v>24.9</v>
      </c>
      <c r="G12">
        <v>6.4</v>
      </c>
      <c r="H12">
        <v>1.5</v>
      </c>
      <c r="I12">
        <v>16</v>
      </c>
      <c r="J12">
        <v>2047992</v>
      </c>
      <c r="K12">
        <v>441528</v>
      </c>
      <c r="L12">
        <v>1719604</v>
      </c>
      <c r="M12">
        <v>1606464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1475009453</v>
      </c>
      <c r="B13">
        <v>22</v>
      </c>
      <c r="C13">
        <v>4</v>
      </c>
      <c r="D13">
        <v>3.2</v>
      </c>
      <c r="E13">
        <v>0.5</v>
      </c>
      <c r="F13">
        <v>0</v>
      </c>
      <c r="G13">
        <v>1.5</v>
      </c>
      <c r="H13">
        <v>2</v>
      </c>
      <c r="I13">
        <v>16.1</v>
      </c>
      <c r="J13">
        <v>2047992</v>
      </c>
      <c r="K13">
        <v>442028</v>
      </c>
      <c r="L13">
        <v>1719116</v>
      </c>
      <c r="M13">
        <v>1605964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2</v>
      </c>
      <c r="T13">
        <v>0</v>
      </c>
      <c r="U13">
        <v>12</v>
      </c>
      <c r="V13">
        <v>0</v>
      </c>
      <c r="W13">
        <v>32</v>
      </c>
    </row>
    <row r="14" spans="1:23">
      <c r="A14">
        <v>1475009456</v>
      </c>
      <c r="B14">
        <v>25</v>
      </c>
      <c r="C14">
        <v>4</v>
      </c>
      <c r="D14">
        <v>4</v>
      </c>
      <c r="E14">
        <v>1</v>
      </c>
      <c r="F14">
        <v>0.5</v>
      </c>
      <c r="G14">
        <v>0</v>
      </c>
      <c r="H14">
        <v>1.5</v>
      </c>
      <c r="I14">
        <v>16.1</v>
      </c>
      <c r="J14">
        <v>2047992</v>
      </c>
      <c r="K14">
        <v>442120</v>
      </c>
      <c r="L14">
        <v>1719024</v>
      </c>
      <c r="M14">
        <v>1605872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1475009457</v>
      </c>
      <c r="B15">
        <v>26</v>
      </c>
      <c r="C15">
        <v>4</v>
      </c>
      <c r="D15">
        <v>5.6</v>
      </c>
      <c r="E15">
        <v>0</v>
      </c>
      <c r="F15">
        <v>0</v>
      </c>
      <c r="G15">
        <v>0</v>
      </c>
      <c r="H15">
        <v>5.5</v>
      </c>
      <c r="I15">
        <v>16.1</v>
      </c>
      <c r="J15">
        <v>2047992</v>
      </c>
      <c r="K15">
        <v>442120</v>
      </c>
      <c r="L15">
        <v>1719024</v>
      </c>
      <c r="M15">
        <v>1605872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1475009459</v>
      </c>
      <c r="B16">
        <v>28</v>
      </c>
      <c r="C16">
        <v>4</v>
      </c>
      <c r="D16">
        <v>2.4</v>
      </c>
      <c r="E16">
        <v>1</v>
      </c>
      <c r="F16">
        <v>0</v>
      </c>
      <c r="G16">
        <v>0</v>
      </c>
      <c r="H16">
        <v>1.5</v>
      </c>
      <c r="I16">
        <v>16.1</v>
      </c>
      <c r="J16">
        <v>2047992</v>
      </c>
      <c r="K16">
        <v>442120</v>
      </c>
      <c r="L16">
        <v>1719028</v>
      </c>
      <c r="M16">
        <v>1605872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1475009461</v>
      </c>
      <c r="B17">
        <v>30</v>
      </c>
      <c r="C17">
        <v>4</v>
      </c>
      <c r="D17">
        <v>2.4</v>
      </c>
      <c r="E17">
        <v>1</v>
      </c>
      <c r="F17">
        <v>0</v>
      </c>
      <c r="G17">
        <v>0</v>
      </c>
      <c r="H17">
        <v>2</v>
      </c>
      <c r="I17">
        <v>16.1</v>
      </c>
      <c r="J17">
        <v>2047992</v>
      </c>
      <c r="K17">
        <v>442136</v>
      </c>
      <c r="L17">
        <v>1719012</v>
      </c>
      <c r="M17">
        <v>1605856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1475009573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4.9</v>
      </c>
      <c r="J2">
        <v>2047992</v>
      </c>
      <c r="K2">
        <v>204496</v>
      </c>
      <c r="L2">
        <v>1947980</v>
      </c>
      <c r="M2">
        <v>1843496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1475009576</v>
      </c>
      <c r="B3">
        <v>3</v>
      </c>
      <c r="C3">
        <v>4</v>
      </c>
      <c r="D3">
        <v>103.6</v>
      </c>
      <c r="E3">
        <v>100</v>
      </c>
      <c r="F3">
        <v>2.9</v>
      </c>
      <c r="G3">
        <v>0</v>
      </c>
      <c r="H3">
        <v>0</v>
      </c>
      <c r="I3">
        <v>7.4</v>
      </c>
      <c r="J3">
        <v>2047992</v>
      </c>
      <c r="K3">
        <v>260408</v>
      </c>
      <c r="L3">
        <v>1896856</v>
      </c>
      <c r="M3">
        <v>1787584</v>
      </c>
      <c r="N3">
        <v>0</v>
      </c>
      <c r="O3">
        <v>2094076</v>
      </c>
      <c r="P3">
        <v>0</v>
      </c>
      <c r="Q3">
        <v>2094076</v>
      </c>
      <c r="R3">
        <v>134</v>
      </c>
      <c r="S3">
        <v>0</v>
      </c>
      <c r="T3">
        <v>4816</v>
      </c>
      <c r="U3">
        <v>0</v>
      </c>
      <c r="V3">
        <v>416</v>
      </c>
      <c r="W3">
        <v>0</v>
      </c>
    </row>
    <row r="4" spans="1:23">
      <c r="A4">
        <v>1475009578</v>
      </c>
      <c r="B4">
        <v>5</v>
      </c>
      <c r="C4">
        <v>4</v>
      </c>
      <c r="D4">
        <v>101.6</v>
      </c>
      <c r="E4">
        <v>100</v>
      </c>
      <c r="F4">
        <v>1.5</v>
      </c>
      <c r="G4">
        <v>0</v>
      </c>
      <c r="H4">
        <v>0</v>
      </c>
      <c r="I4">
        <v>9</v>
      </c>
      <c r="J4">
        <v>2047992</v>
      </c>
      <c r="K4">
        <v>296820</v>
      </c>
      <c r="L4">
        <v>1862860</v>
      </c>
      <c r="M4">
        <v>1751172</v>
      </c>
      <c r="N4">
        <v>0</v>
      </c>
      <c r="O4">
        <v>2094076</v>
      </c>
      <c r="P4">
        <v>0</v>
      </c>
      <c r="Q4">
        <v>2094076</v>
      </c>
      <c r="R4">
        <v>34</v>
      </c>
      <c r="S4">
        <v>0</v>
      </c>
      <c r="T4">
        <v>2400</v>
      </c>
      <c r="U4">
        <v>0</v>
      </c>
      <c r="V4">
        <v>24</v>
      </c>
      <c r="W4">
        <v>0</v>
      </c>
    </row>
    <row r="5" spans="1:23">
      <c r="A5">
        <v>1475009580</v>
      </c>
      <c r="B5">
        <v>7</v>
      </c>
      <c r="C5">
        <v>4</v>
      </c>
      <c r="D5">
        <v>84</v>
      </c>
      <c r="E5">
        <v>56.1</v>
      </c>
      <c r="F5">
        <v>3</v>
      </c>
      <c r="G5">
        <v>25.5</v>
      </c>
      <c r="H5">
        <v>0</v>
      </c>
      <c r="I5">
        <v>15.9</v>
      </c>
      <c r="J5">
        <v>2047992</v>
      </c>
      <c r="K5">
        <v>436636</v>
      </c>
      <c r="L5">
        <v>1723376</v>
      </c>
      <c r="M5">
        <v>1611356</v>
      </c>
      <c r="N5">
        <v>0</v>
      </c>
      <c r="O5">
        <v>2094076</v>
      </c>
      <c r="P5">
        <v>0</v>
      </c>
      <c r="Q5">
        <v>2094076</v>
      </c>
      <c r="R5">
        <v>5</v>
      </c>
      <c r="S5">
        <v>2</v>
      </c>
      <c r="T5">
        <v>304</v>
      </c>
      <c r="U5">
        <v>68</v>
      </c>
      <c r="V5">
        <v>4</v>
      </c>
      <c r="W5">
        <v>28</v>
      </c>
    </row>
    <row r="6" spans="1:23">
      <c r="A6">
        <v>1475009582</v>
      </c>
      <c r="B6">
        <v>9</v>
      </c>
      <c r="C6">
        <v>4</v>
      </c>
      <c r="D6">
        <v>69.2</v>
      </c>
      <c r="E6">
        <v>16.2</v>
      </c>
      <c r="F6">
        <v>2.5</v>
      </c>
      <c r="G6">
        <v>50.8</v>
      </c>
      <c r="H6">
        <v>0</v>
      </c>
      <c r="I6">
        <v>15.9</v>
      </c>
      <c r="J6">
        <v>2047992</v>
      </c>
      <c r="K6">
        <v>437800</v>
      </c>
      <c r="L6">
        <v>1722312</v>
      </c>
      <c r="M6">
        <v>1610192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1475009584</v>
      </c>
      <c r="B7">
        <v>11</v>
      </c>
      <c r="C7">
        <v>4</v>
      </c>
      <c r="D7">
        <v>71.2</v>
      </c>
      <c r="E7">
        <v>13.4</v>
      </c>
      <c r="F7">
        <v>2.6</v>
      </c>
      <c r="G7">
        <v>55.8</v>
      </c>
      <c r="H7">
        <v>0</v>
      </c>
      <c r="I7">
        <v>16</v>
      </c>
      <c r="J7">
        <v>2047992</v>
      </c>
      <c r="K7">
        <v>439444</v>
      </c>
      <c r="L7">
        <v>1720836</v>
      </c>
      <c r="M7">
        <v>1608548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1475009586</v>
      </c>
      <c r="B8">
        <v>13</v>
      </c>
      <c r="C8">
        <v>4</v>
      </c>
      <c r="D8">
        <v>66.4</v>
      </c>
      <c r="E8">
        <v>45</v>
      </c>
      <c r="F8">
        <v>2</v>
      </c>
      <c r="G8">
        <v>19.7</v>
      </c>
      <c r="H8">
        <v>0</v>
      </c>
      <c r="I8">
        <v>16</v>
      </c>
      <c r="J8">
        <v>2047992</v>
      </c>
      <c r="K8">
        <v>440624</v>
      </c>
      <c r="L8">
        <v>1719756</v>
      </c>
      <c r="M8">
        <v>1607368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2</v>
      </c>
      <c r="T8">
        <v>0</v>
      </c>
      <c r="U8">
        <v>32</v>
      </c>
      <c r="V8">
        <v>0</v>
      </c>
      <c r="W8">
        <v>60</v>
      </c>
    </row>
    <row r="9" spans="1:23">
      <c r="A9">
        <v>1475009588</v>
      </c>
      <c r="B9">
        <v>15</v>
      </c>
      <c r="C9">
        <v>4</v>
      </c>
      <c r="D9">
        <v>73.2</v>
      </c>
      <c r="E9">
        <v>11.2</v>
      </c>
      <c r="F9">
        <v>42.9</v>
      </c>
      <c r="G9">
        <v>17.8</v>
      </c>
      <c r="H9">
        <v>0.5</v>
      </c>
      <c r="I9">
        <v>16.1</v>
      </c>
      <c r="J9">
        <v>2047992</v>
      </c>
      <c r="K9">
        <v>442052</v>
      </c>
      <c r="L9">
        <v>1718412</v>
      </c>
      <c r="M9">
        <v>1605940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1475009590</v>
      </c>
      <c r="B10">
        <v>17</v>
      </c>
      <c r="C10">
        <v>4</v>
      </c>
      <c r="D10">
        <v>80.4</v>
      </c>
      <c r="E10">
        <v>10.4</v>
      </c>
      <c r="F10">
        <v>2.6</v>
      </c>
      <c r="G10">
        <v>7.6</v>
      </c>
      <c r="H10">
        <v>60.2</v>
      </c>
      <c r="I10">
        <v>16.1</v>
      </c>
      <c r="J10">
        <v>2047992</v>
      </c>
      <c r="K10">
        <v>442556</v>
      </c>
      <c r="L10">
        <v>1718000</v>
      </c>
      <c r="M10">
        <v>1605436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2</v>
      </c>
      <c r="T10">
        <v>0</v>
      </c>
      <c r="U10">
        <v>20</v>
      </c>
      <c r="V10">
        <v>0</v>
      </c>
      <c r="W10">
        <v>52</v>
      </c>
    </row>
    <row r="11" spans="1:23">
      <c r="A11">
        <v>1475009592</v>
      </c>
      <c r="B11">
        <v>19</v>
      </c>
      <c r="C11">
        <v>4</v>
      </c>
      <c r="D11">
        <v>80</v>
      </c>
      <c r="E11">
        <v>5.9</v>
      </c>
      <c r="F11">
        <v>8.5</v>
      </c>
      <c r="G11">
        <v>7.1</v>
      </c>
      <c r="H11">
        <v>58.2</v>
      </c>
      <c r="I11">
        <v>16.2</v>
      </c>
      <c r="J11">
        <v>2047992</v>
      </c>
      <c r="K11">
        <v>443576</v>
      </c>
      <c r="L11">
        <v>1717072</v>
      </c>
      <c r="M11">
        <v>1604416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1475009594</v>
      </c>
      <c r="B12">
        <v>21</v>
      </c>
      <c r="C12">
        <v>4</v>
      </c>
      <c r="D12">
        <v>66</v>
      </c>
      <c r="E12">
        <v>6.1</v>
      </c>
      <c r="F12">
        <v>28.7</v>
      </c>
      <c r="G12">
        <v>5</v>
      </c>
      <c r="H12">
        <v>26.8</v>
      </c>
      <c r="I12">
        <v>16.2</v>
      </c>
      <c r="J12">
        <v>2047992</v>
      </c>
      <c r="K12">
        <v>444724</v>
      </c>
      <c r="L12">
        <v>1715996</v>
      </c>
      <c r="M12">
        <v>1603268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1475009596</v>
      </c>
      <c r="B13">
        <v>23</v>
      </c>
      <c r="C13">
        <v>4</v>
      </c>
      <c r="D13">
        <v>5.6</v>
      </c>
      <c r="E13">
        <v>0</v>
      </c>
      <c r="F13">
        <v>3</v>
      </c>
      <c r="G13">
        <v>0</v>
      </c>
      <c r="H13">
        <v>2.5</v>
      </c>
      <c r="I13">
        <v>16.2</v>
      </c>
      <c r="J13">
        <v>2047992</v>
      </c>
      <c r="K13">
        <v>444724</v>
      </c>
      <c r="L13">
        <v>1716008</v>
      </c>
      <c r="M13">
        <v>1603268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2</v>
      </c>
      <c r="T13">
        <v>0</v>
      </c>
      <c r="U13">
        <v>12</v>
      </c>
      <c r="V13">
        <v>0</v>
      </c>
      <c r="W13">
        <v>52</v>
      </c>
    </row>
    <row r="14" spans="1:23">
      <c r="A14">
        <v>1475009598</v>
      </c>
      <c r="B14">
        <v>25</v>
      </c>
      <c r="C14">
        <v>4</v>
      </c>
      <c r="D14">
        <v>3.2</v>
      </c>
      <c r="E14">
        <v>0.5</v>
      </c>
      <c r="F14">
        <v>2</v>
      </c>
      <c r="G14">
        <v>0</v>
      </c>
      <c r="H14">
        <v>0</v>
      </c>
      <c r="I14">
        <v>16.3</v>
      </c>
      <c r="J14">
        <v>2047992</v>
      </c>
      <c r="K14">
        <v>446488</v>
      </c>
      <c r="L14">
        <v>1714244</v>
      </c>
      <c r="M14">
        <v>1601504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1475009600</v>
      </c>
      <c r="B15">
        <v>27</v>
      </c>
      <c r="C15">
        <v>4</v>
      </c>
      <c r="D15">
        <v>2.4</v>
      </c>
      <c r="E15">
        <v>0</v>
      </c>
      <c r="F15">
        <v>3</v>
      </c>
      <c r="G15">
        <v>0</v>
      </c>
      <c r="H15">
        <v>0</v>
      </c>
      <c r="I15">
        <v>16.3</v>
      </c>
      <c r="J15">
        <v>2047992</v>
      </c>
      <c r="K15">
        <v>446488</v>
      </c>
      <c r="L15">
        <v>1714244</v>
      </c>
      <c r="M15">
        <v>1601504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1475009602</v>
      </c>
      <c r="B16">
        <v>29</v>
      </c>
      <c r="C16">
        <v>4</v>
      </c>
      <c r="D16">
        <v>3.2</v>
      </c>
      <c r="E16">
        <v>0</v>
      </c>
      <c r="F16">
        <v>2.5</v>
      </c>
      <c r="G16">
        <v>0.5</v>
      </c>
      <c r="H16">
        <v>0</v>
      </c>
      <c r="I16">
        <v>16.3</v>
      </c>
      <c r="J16">
        <v>2047992</v>
      </c>
      <c r="K16">
        <v>446488</v>
      </c>
      <c r="L16">
        <v>1714244</v>
      </c>
      <c r="M16">
        <v>1601504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1475009604</v>
      </c>
      <c r="B17">
        <v>31</v>
      </c>
      <c r="C17">
        <v>4</v>
      </c>
      <c r="D17">
        <v>11.6</v>
      </c>
      <c r="E17">
        <v>5.6</v>
      </c>
      <c r="F17">
        <v>3.5</v>
      </c>
      <c r="G17">
        <v>1</v>
      </c>
      <c r="H17">
        <v>0.5</v>
      </c>
      <c r="I17">
        <v>15.8</v>
      </c>
      <c r="J17">
        <v>2047992</v>
      </c>
      <c r="K17">
        <v>437512</v>
      </c>
      <c r="L17">
        <v>1723960</v>
      </c>
      <c r="M17">
        <v>1610480</v>
      </c>
      <c r="N17">
        <v>0</v>
      </c>
      <c r="O17">
        <v>2094076</v>
      </c>
      <c r="P17">
        <v>0</v>
      </c>
      <c r="Q17">
        <v>2094076</v>
      </c>
      <c r="R17">
        <v>5</v>
      </c>
      <c r="S17">
        <v>14</v>
      </c>
      <c r="T17">
        <v>308</v>
      </c>
      <c r="U17">
        <v>64</v>
      </c>
      <c r="V17">
        <v>36</v>
      </c>
      <c r="W1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1475009715</v>
      </c>
      <c r="B2">
        <v>0</v>
      </c>
      <c r="C2">
        <v>4</v>
      </c>
      <c r="D2">
        <v>0</v>
      </c>
      <c r="E2">
        <v>0</v>
      </c>
      <c r="F2">
        <v>0</v>
      </c>
      <c r="G2">
        <v>100</v>
      </c>
      <c r="H2">
        <v>0</v>
      </c>
      <c r="I2">
        <v>4</v>
      </c>
      <c r="J2">
        <v>2047992</v>
      </c>
      <c r="K2">
        <v>184448</v>
      </c>
      <c r="L2">
        <v>1966540</v>
      </c>
      <c r="M2">
        <v>1863544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1475009717</v>
      </c>
      <c r="B3">
        <v>2</v>
      </c>
      <c r="C3">
        <v>4</v>
      </c>
      <c r="D3">
        <v>102.4</v>
      </c>
      <c r="E3">
        <v>100</v>
      </c>
      <c r="F3">
        <v>0</v>
      </c>
      <c r="G3">
        <v>2.4</v>
      </c>
      <c r="H3">
        <v>0</v>
      </c>
      <c r="I3">
        <v>7.2</v>
      </c>
      <c r="J3">
        <v>2047992</v>
      </c>
      <c r="K3">
        <v>256116</v>
      </c>
      <c r="L3">
        <v>1900856</v>
      </c>
      <c r="M3">
        <v>1791876</v>
      </c>
      <c r="N3">
        <v>0</v>
      </c>
      <c r="O3">
        <v>2094076</v>
      </c>
      <c r="P3">
        <v>0</v>
      </c>
      <c r="Q3">
        <v>2094076</v>
      </c>
      <c r="R3">
        <v>148</v>
      </c>
      <c r="S3">
        <v>0</v>
      </c>
      <c r="T3">
        <v>6112</v>
      </c>
      <c r="U3">
        <v>0</v>
      </c>
      <c r="V3">
        <v>396</v>
      </c>
      <c r="W3">
        <v>0</v>
      </c>
    </row>
    <row r="4" spans="1:23">
      <c r="A4">
        <v>1475009719</v>
      </c>
      <c r="B4">
        <v>4</v>
      </c>
      <c r="C4">
        <v>4</v>
      </c>
      <c r="D4">
        <v>102</v>
      </c>
      <c r="E4">
        <v>100</v>
      </c>
      <c r="F4">
        <v>0</v>
      </c>
      <c r="G4">
        <v>1.5</v>
      </c>
      <c r="H4">
        <v>0</v>
      </c>
      <c r="I4">
        <v>8.8</v>
      </c>
      <c r="J4">
        <v>2047992</v>
      </c>
      <c r="K4">
        <v>292036</v>
      </c>
      <c r="L4">
        <v>1867636</v>
      </c>
      <c r="M4">
        <v>1755956</v>
      </c>
      <c r="N4">
        <v>0</v>
      </c>
      <c r="O4">
        <v>2094076</v>
      </c>
      <c r="P4">
        <v>0</v>
      </c>
      <c r="Q4">
        <v>2094076</v>
      </c>
      <c r="R4">
        <v>41</v>
      </c>
      <c r="S4">
        <v>0</v>
      </c>
      <c r="T4">
        <v>2784</v>
      </c>
      <c r="U4">
        <v>0</v>
      </c>
      <c r="V4">
        <v>28</v>
      </c>
      <c r="W4">
        <v>0</v>
      </c>
    </row>
    <row r="5" spans="1:23">
      <c r="A5">
        <v>1475009721</v>
      </c>
      <c r="B5">
        <v>6</v>
      </c>
      <c r="C5">
        <v>4</v>
      </c>
      <c r="D5">
        <v>90.8</v>
      </c>
      <c r="E5">
        <v>64.6</v>
      </c>
      <c r="F5">
        <v>18.7</v>
      </c>
      <c r="G5">
        <v>7.6</v>
      </c>
      <c r="H5">
        <v>0</v>
      </c>
      <c r="I5">
        <v>15.9</v>
      </c>
      <c r="J5">
        <v>2047992</v>
      </c>
      <c r="K5">
        <v>436744</v>
      </c>
      <c r="L5">
        <v>1723284</v>
      </c>
      <c r="M5">
        <v>1611248</v>
      </c>
      <c r="N5">
        <v>0</v>
      </c>
      <c r="O5">
        <v>2094076</v>
      </c>
      <c r="P5">
        <v>0</v>
      </c>
      <c r="Q5">
        <v>2094076</v>
      </c>
      <c r="R5">
        <v>5</v>
      </c>
      <c r="S5">
        <v>2</v>
      </c>
      <c r="T5">
        <v>304</v>
      </c>
      <c r="U5">
        <v>68</v>
      </c>
      <c r="V5">
        <v>12</v>
      </c>
      <c r="W5">
        <v>132</v>
      </c>
    </row>
    <row r="6" spans="1:23">
      <c r="A6">
        <v>1475009723</v>
      </c>
      <c r="B6">
        <v>8</v>
      </c>
      <c r="C6">
        <v>4</v>
      </c>
      <c r="D6">
        <v>66.4</v>
      </c>
      <c r="E6">
        <v>52</v>
      </c>
      <c r="F6">
        <v>13.3</v>
      </c>
      <c r="G6">
        <v>2</v>
      </c>
      <c r="H6">
        <v>0</v>
      </c>
      <c r="I6">
        <v>15.9</v>
      </c>
      <c r="J6">
        <v>2047992</v>
      </c>
      <c r="K6">
        <v>438204</v>
      </c>
      <c r="L6">
        <v>1721928</v>
      </c>
      <c r="M6">
        <v>1609788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1475009725</v>
      </c>
      <c r="B7">
        <v>10</v>
      </c>
      <c r="C7">
        <v>4</v>
      </c>
      <c r="D7">
        <v>73.2</v>
      </c>
      <c r="E7">
        <v>53.5</v>
      </c>
      <c r="F7">
        <v>17.7</v>
      </c>
      <c r="G7">
        <v>1</v>
      </c>
      <c r="H7">
        <v>0</v>
      </c>
      <c r="I7">
        <v>16</v>
      </c>
      <c r="J7">
        <v>2047992</v>
      </c>
      <c r="K7">
        <v>439504</v>
      </c>
      <c r="L7">
        <v>1720796</v>
      </c>
      <c r="M7">
        <v>1608488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1475009727</v>
      </c>
      <c r="B8">
        <v>12</v>
      </c>
      <c r="C8">
        <v>4</v>
      </c>
      <c r="D8">
        <v>71.2</v>
      </c>
      <c r="E8">
        <v>52.5</v>
      </c>
      <c r="F8">
        <v>14.4</v>
      </c>
      <c r="G8">
        <v>5</v>
      </c>
      <c r="H8">
        <v>0</v>
      </c>
      <c r="I8">
        <v>16</v>
      </c>
      <c r="J8">
        <v>2047992</v>
      </c>
      <c r="K8">
        <v>440624</v>
      </c>
      <c r="L8">
        <v>1719772</v>
      </c>
      <c r="M8">
        <v>1607368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2</v>
      </c>
      <c r="T8">
        <v>0</v>
      </c>
      <c r="U8">
        <v>32</v>
      </c>
      <c r="V8">
        <v>0</v>
      </c>
      <c r="W8">
        <v>52</v>
      </c>
    </row>
    <row r="9" spans="1:23">
      <c r="A9">
        <v>1475009729</v>
      </c>
      <c r="B9">
        <v>14</v>
      </c>
      <c r="C9">
        <v>4</v>
      </c>
      <c r="D9">
        <v>79.2</v>
      </c>
      <c r="E9">
        <v>58.7</v>
      </c>
      <c r="F9">
        <v>17.9</v>
      </c>
      <c r="G9">
        <v>1</v>
      </c>
      <c r="H9">
        <v>0.5</v>
      </c>
      <c r="I9">
        <v>16.1</v>
      </c>
      <c r="J9">
        <v>2047992</v>
      </c>
      <c r="K9">
        <v>441752</v>
      </c>
      <c r="L9">
        <v>1718732</v>
      </c>
      <c r="M9">
        <v>1606240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1475009731</v>
      </c>
      <c r="B10">
        <v>16</v>
      </c>
      <c r="C10">
        <v>4</v>
      </c>
      <c r="D10">
        <v>82.8</v>
      </c>
      <c r="E10">
        <v>57.1</v>
      </c>
      <c r="F10">
        <v>16.1</v>
      </c>
      <c r="G10">
        <v>9.7</v>
      </c>
      <c r="H10">
        <v>0</v>
      </c>
      <c r="I10">
        <v>16.1</v>
      </c>
      <c r="J10">
        <v>2047992</v>
      </c>
      <c r="K10">
        <v>442220</v>
      </c>
      <c r="L10">
        <v>1718296</v>
      </c>
      <c r="M10">
        <v>1605772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2</v>
      </c>
      <c r="T10">
        <v>0</v>
      </c>
      <c r="U10">
        <v>20</v>
      </c>
      <c r="V10">
        <v>0</v>
      </c>
      <c r="W10">
        <v>56</v>
      </c>
    </row>
    <row r="11" spans="1:23">
      <c r="A11">
        <v>1475009733</v>
      </c>
      <c r="B11">
        <v>18</v>
      </c>
      <c r="C11">
        <v>4</v>
      </c>
      <c r="D11">
        <v>77.2</v>
      </c>
      <c r="E11">
        <v>56</v>
      </c>
      <c r="F11">
        <v>19.6</v>
      </c>
      <c r="G11">
        <v>2</v>
      </c>
      <c r="H11">
        <v>0</v>
      </c>
      <c r="I11">
        <v>16.2</v>
      </c>
      <c r="J11">
        <v>2047992</v>
      </c>
      <c r="K11">
        <v>443588</v>
      </c>
      <c r="L11">
        <v>1717040</v>
      </c>
      <c r="M11">
        <v>1604404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1475009735</v>
      </c>
      <c r="B12">
        <v>20</v>
      </c>
      <c r="C12">
        <v>4</v>
      </c>
      <c r="D12">
        <v>77.2</v>
      </c>
      <c r="E12">
        <v>54.2</v>
      </c>
      <c r="F12">
        <v>20.6</v>
      </c>
      <c r="G12">
        <v>2</v>
      </c>
      <c r="H12">
        <v>0</v>
      </c>
      <c r="I12">
        <v>16.2</v>
      </c>
      <c r="J12">
        <v>2047992</v>
      </c>
      <c r="K12">
        <v>444596</v>
      </c>
      <c r="L12">
        <v>1716112</v>
      </c>
      <c r="M12">
        <v>1603396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1475009737</v>
      </c>
      <c r="B13">
        <v>22</v>
      </c>
      <c r="C13">
        <v>4</v>
      </c>
      <c r="D13">
        <v>10</v>
      </c>
      <c r="E13">
        <v>4</v>
      </c>
      <c r="F13">
        <v>3.5</v>
      </c>
      <c r="G13">
        <v>2</v>
      </c>
      <c r="H13">
        <v>0</v>
      </c>
      <c r="I13">
        <v>16.2</v>
      </c>
      <c r="J13">
        <v>2047992</v>
      </c>
      <c r="K13">
        <v>444720</v>
      </c>
      <c r="L13">
        <v>1716020</v>
      </c>
      <c r="M13">
        <v>1603272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2</v>
      </c>
      <c r="T13">
        <v>0</v>
      </c>
      <c r="U13">
        <v>12</v>
      </c>
      <c r="V13">
        <v>0</v>
      </c>
      <c r="W13">
        <v>16</v>
      </c>
    </row>
    <row r="14" spans="1:23">
      <c r="A14">
        <v>1475009739</v>
      </c>
      <c r="B14">
        <v>24</v>
      </c>
      <c r="C14">
        <v>4</v>
      </c>
      <c r="D14">
        <v>3.6</v>
      </c>
      <c r="E14">
        <v>0</v>
      </c>
      <c r="F14">
        <v>0</v>
      </c>
      <c r="G14">
        <v>2.5</v>
      </c>
      <c r="H14">
        <v>0</v>
      </c>
      <c r="I14">
        <v>16.3</v>
      </c>
      <c r="J14">
        <v>2047992</v>
      </c>
      <c r="K14">
        <v>446248</v>
      </c>
      <c r="L14">
        <v>1714500</v>
      </c>
      <c r="M14">
        <v>1601744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1475009741</v>
      </c>
      <c r="B15">
        <v>26</v>
      </c>
      <c r="C15">
        <v>4</v>
      </c>
      <c r="D15">
        <v>2.4</v>
      </c>
      <c r="E15">
        <v>0</v>
      </c>
      <c r="F15">
        <v>0</v>
      </c>
      <c r="G15">
        <v>2.5</v>
      </c>
      <c r="H15">
        <v>0</v>
      </c>
      <c r="I15">
        <v>16.3</v>
      </c>
      <c r="J15">
        <v>2047992</v>
      </c>
      <c r="K15">
        <v>446248</v>
      </c>
      <c r="L15">
        <v>1714500</v>
      </c>
      <c r="M15">
        <v>1601744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1475009743</v>
      </c>
      <c r="B16">
        <v>28</v>
      </c>
      <c r="C16">
        <v>4</v>
      </c>
      <c r="D16">
        <v>3.2</v>
      </c>
      <c r="E16">
        <v>0</v>
      </c>
      <c r="F16">
        <v>0.5</v>
      </c>
      <c r="G16">
        <v>2.5</v>
      </c>
      <c r="H16">
        <v>0</v>
      </c>
      <c r="I16">
        <v>16.3</v>
      </c>
      <c r="J16">
        <v>2047992</v>
      </c>
      <c r="K16">
        <v>446248</v>
      </c>
      <c r="L16">
        <v>1714504</v>
      </c>
      <c r="M16">
        <v>1601744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1475009745</v>
      </c>
      <c r="B17">
        <v>30</v>
      </c>
      <c r="C17">
        <v>4</v>
      </c>
      <c r="D17">
        <v>2.8</v>
      </c>
      <c r="E17">
        <v>0</v>
      </c>
      <c r="F17">
        <v>0</v>
      </c>
      <c r="G17">
        <v>3</v>
      </c>
      <c r="H17">
        <v>0</v>
      </c>
      <c r="I17">
        <v>16.3</v>
      </c>
      <c r="J17">
        <v>2047992</v>
      </c>
      <c r="K17">
        <v>446372</v>
      </c>
      <c r="L17">
        <v>1714380</v>
      </c>
      <c r="M17">
        <v>1601620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14</v>
      </c>
      <c r="T17">
        <v>0</v>
      </c>
      <c r="U17">
        <v>68</v>
      </c>
      <c r="V17">
        <v>0</v>
      </c>
      <c r="W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1475009846</v>
      </c>
      <c r="B2">
        <v>0</v>
      </c>
      <c r="C2">
        <v>4</v>
      </c>
      <c r="D2">
        <v>266.8</v>
      </c>
      <c r="E2">
        <v>0</v>
      </c>
      <c r="F2">
        <v>0</v>
      </c>
      <c r="G2">
        <v>0</v>
      </c>
      <c r="H2">
        <v>100</v>
      </c>
      <c r="I2">
        <v>4.9</v>
      </c>
      <c r="J2">
        <v>2047992</v>
      </c>
      <c r="K2">
        <v>204028</v>
      </c>
      <c r="L2">
        <v>1948320</v>
      </c>
      <c r="M2">
        <v>1843964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1475009848</v>
      </c>
      <c r="B3">
        <v>2</v>
      </c>
      <c r="C3">
        <v>4</v>
      </c>
      <c r="D3">
        <v>102.8</v>
      </c>
      <c r="E3">
        <v>100</v>
      </c>
      <c r="F3">
        <v>0</v>
      </c>
      <c r="G3">
        <v>0</v>
      </c>
      <c r="H3">
        <v>2.9</v>
      </c>
      <c r="I3">
        <v>7.3</v>
      </c>
      <c r="J3">
        <v>2047992</v>
      </c>
      <c r="K3">
        <v>258480</v>
      </c>
      <c r="L3">
        <v>1898612</v>
      </c>
      <c r="M3">
        <v>1789512</v>
      </c>
      <c r="N3">
        <v>0</v>
      </c>
      <c r="O3">
        <v>2094076</v>
      </c>
      <c r="P3">
        <v>0</v>
      </c>
      <c r="Q3">
        <v>2094076</v>
      </c>
      <c r="R3">
        <v>133</v>
      </c>
      <c r="S3">
        <v>0</v>
      </c>
      <c r="T3">
        <v>4688</v>
      </c>
      <c r="U3">
        <v>0</v>
      </c>
      <c r="V3">
        <v>300</v>
      </c>
      <c r="W3">
        <v>0</v>
      </c>
    </row>
    <row r="4" spans="1:23">
      <c r="A4">
        <v>1475009850</v>
      </c>
      <c r="B4">
        <v>4</v>
      </c>
      <c r="C4">
        <v>4</v>
      </c>
      <c r="D4">
        <v>102.4</v>
      </c>
      <c r="E4">
        <v>100</v>
      </c>
      <c r="F4">
        <v>0</v>
      </c>
      <c r="G4">
        <v>0</v>
      </c>
      <c r="H4">
        <v>2</v>
      </c>
      <c r="I4">
        <v>9.1</v>
      </c>
      <c r="J4">
        <v>2047992</v>
      </c>
      <c r="K4">
        <v>297408</v>
      </c>
      <c r="L4">
        <v>1862212</v>
      </c>
      <c r="M4">
        <v>1750584</v>
      </c>
      <c r="N4">
        <v>0</v>
      </c>
      <c r="O4">
        <v>2094076</v>
      </c>
      <c r="P4">
        <v>0</v>
      </c>
      <c r="Q4">
        <v>2094076</v>
      </c>
      <c r="R4">
        <v>35</v>
      </c>
      <c r="S4">
        <v>0</v>
      </c>
      <c r="T4">
        <v>2528</v>
      </c>
      <c r="U4">
        <v>0</v>
      </c>
      <c r="V4">
        <v>16</v>
      </c>
      <c r="W4">
        <v>0</v>
      </c>
    </row>
    <row r="5" spans="1:23">
      <c r="A5">
        <v>1475009852</v>
      </c>
      <c r="B5">
        <v>6</v>
      </c>
      <c r="C5">
        <v>4</v>
      </c>
      <c r="D5">
        <v>88.8</v>
      </c>
      <c r="E5">
        <v>70</v>
      </c>
      <c r="F5">
        <v>2.5</v>
      </c>
      <c r="G5">
        <v>6</v>
      </c>
      <c r="H5">
        <v>11.1</v>
      </c>
      <c r="I5">
        <v>15.7</v>
      </c>
      <c r="J5">
        <v>2047992</v>
      </c>
      <c r="K5">
        <v>433840</v>
      </c>
      <c r="L5">
        <v>1726116</v>
      </c>
      <c r="M5">
        <v>1614152</v>
      </c>
      <c r="N5">
        <v>0</v>
      </c>
      <c r="O5">
        <v>2094076</v>
      </c>
      <c r="P5">
        <v>0</v>
      </c>
      <c r="Q5">
        <v>2094076</v>
      </c>
      <c r="R5">
        <v>5</v>
      </c>
      <c r="S5">
        <v>2</v>
      </c>
      <c r="T5">
        <v>304</v>
      </c>
      <c r="U5">
        <v>68</v>
      </c>
      <c r="V5">
        <v>24</v>
      </c>
      <c r="W5">
        <v>68</v>
      </c>
    </row>
    <row r="6" spans="1:23">
      <c r="A6">
        <v>1475009854</v>
      </c>
      <c r="B6">
        <v>8</v>
      </c>
      <c r="C6">
        <v>4</v>
      </c>
      <c r="D6">
        <v>67.6</v>
      </c>
      <c r="E6">
        <v>41.2</v>
      </c>
      <c r="F6">
        <v>22.5</v>
      </c>
      <c r="G6">
        <v>2.5</v>
      </c>
      <c r="H6">
        <v>1.5</v>
      </c>
      <c r="I6">
        <v>15.8</v>
      </c>
      <c r="J6">
        <v>2047992</v>
      </c>
      <c r="K6">
        <v>435148</v>
      </c>
      <c r="L6">
        <v>1724912</v>
      </c>
      <c r="M6">
        <v>1612844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1475009856</v>
      </c>
      <c r="B7">
        <v>10</v>
      </c>
      <c r="C7">
        <v>4</v>
      </c>
      <c r="D7">
        <v>72.4</v>
      </c>
      <c r="E7">
        <v>43.3</v>
      </c>
      <c r="F7">
        <v>19.9</v>
      </c>
      <c r="G7">
        <v>7</v>
      </c>
      <c r="H7">
        <v>1.5</v>
      </c>
      <c r="I7">
        <v>15.8</v>
      </c>
      <c r="J7">
        <v>2047992</v>
      </c>
      <c r="K7">
        <v>436668</v>
      </c>
      <c r="L7">
        <v>1723468</v>
      </c>
      <c r="M7">
        <v>1611324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16</v>
      </c>
      <c r="T7">
        <v>0</v>
      </c>
      <c r="U7">
        <v>240</v>
      </c>
      <c r="V7">
        <v>0</v>
      </c>
      <c r="W7">
        <v>0</v>
      </c>
    </row>
    <row r="8" spans="1:23">
      <c r="A8">
        <v>1475009858</v>
      </c>
      <c r="B8">
        <v>12</v>
      </c>
      <c r="C8">
        <v>4</v>
      </c>
      <c r="D8">
        <v>70.4</v>
      </c>
      <c r="E8">
        <v>12.2</v>
      </c>
      <c r="F8">
        <v>4.1</v>
      </c>
      <c r="G8">
        <v>46.3</v>
      </c>
      <c r="H8">
        <v>7</v>
      </c>
      <c r="I8">
        <v>15.9</v>
      </c>
      <c r="J8">
        <v>2047992</v>
      </c>
      <c r="K8">
        <v>437688</v>
      </c>
      <c r="L8">
        <v>1722636</v>
      </c>
      <c r="M8">
        <v>1610304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2</v>
      </c>
      <c r="T8">
        <v>0</v>
      </c>
      <c r="U8">
        <v>64</v>
      </c>
      <c r="V8">
        <v>0</v>
      </c>
      <c r="W8">
        <v>116</v>
      </c>
    </row>
    <row r="9" spans="1:23">
      <c r="A9">
        <v>1475009860</v>
      </c>
      <c r="B9">
        <v>14</v>
      </c>
      <c r="C9">
        <v>4</v>
      </c>
      <c r="D9">
        <v>66.4</v>
      </c>
      <c r="E9">
        <v>14</v>
      </c>
      <c r="F9">
        <v>16.2</v>
      </c>
      <c r="G9">
        <v>34.5</v>
      </c>
      <c r="H9">
        <v>2</v>
      </c>
      <c r="I9">
        <v>15.9</v>
      </c>
      <c r="J9">
        <v>2047992</v>
      </c>
      <c r="K9">
        <v>438740</v>
      </c>
      <c r="L9">
        <v>1721672</v>
      </c>
      <c r="M9">
        <v>1609252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14</v>
      </c>
      <c r="T9">
        <v>0</v>
      </c>
      <c r="U9">
        <v>364</v>
      </c>
      <c r="V9">
        <v>0</v>
      </c>
      <c r="W9">
        <v>0</v>
      </c>
    </row>
    <row r="10" spans="1:23">
      <c r="A10">
        <v>1475009862</v>
      </c>
      <c r="B10">
        <v>16</v>
      </c>
      <c r="C10">
        <v>4</v>
      </c>
      <c r="D10">
        <v>71.2</v>
      </c>
      <c r="E10">
        <v>28.6</v>
      </c>
      <c r="F10">
        <v>29.9</v>
      </c>
      <c r="G10">
        <v>0.5</v>
      </c>
      <c r="H10">
        <v>12.2</v>
      </c>
      <c r="I10">
        <v>16</v>
      </c>
      <c r="J10">
        <v>2047992</v>
      </c>
      <c r="K10">
        <v>439668</v>
      </c>
      <c r="L10">
        <v>1720820</v>
      </c>
      <c r="M10">
        <v>1608324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2</v>
      </c>
      <c r="T10">
        <v>0</v>
      </c>
      <c r="U10">
        <v>28</v>
      </c>
      <c r="V10">
        <v>0</v>
      </c>
      <c r="W10">
        <v>136</v>
      </c>
    </row>
    <row r="11" spans="1:23">
      <c r="A11">
        <v>1475009864</v>
      </c>
      <c r="B11">
        <v>18</v>
      </c>
      <c r="C11">
        <v>4</v>
      </c>
      <c r="D11">
        <v>71.2</v>
      </c>
      <c r="E11">
        <v>16.3</v>
      </c>
      <c r="F11">
        <v>10</v>
      </c>
      <c r="G11">
        <v>0</v>
      </c>
      <c r="H11">
        <v>44.4</v>
      </c>
      <c r="I11">
        <v>16</v>
      </c>
      <c r="J11">
        <v>2047992</v>
      </c>
      <c r="K11">
        <v>440872</v>
      </c>
      <c r="L11">
        <v>1719724</v>
      </c>
      <c r="M11">
        <v>1607120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1475009866</v>
      </c>
      <c r="B12">
        <v>20</v>
      </c>
      <c r="C12">
        <v>4</v>
      </c>
      <c r="D12">
        <v>50</v>
      </c>
      <c r="E12">
        <v>30.8</v>
      </c>
      <c r="F12">
        <v>9.1</v>
      </c>
      <c r="G12">
        <v>0.5</v>
      </c>
      <c r="H12">
        <v>10.3</v>
      </c>
      <c r="I12">
        <v>16.1</v>
      </c>
      <c r="J12">
        <v>2047992</v>
      </c>
      <c r="K12">
        <v>441620</v>
      </c>
      <c r="L12">
        <v>1719052</v>
      </c>
      <c r="M12">
        <v>1606372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1475009868</v>
      </c>
      <c r="B13">
        <v>22</v>
      </c>
      <c r="C13">
        <v>4</v>
      </c>
      <c r="D13">
        <v>4.4</v>
      </c>
      <c r="E13">
        <v>0</v>
      </c>
      <c r="F13">
        <v>3</v>
      </c>
      <c r="G13">
        <v>0.5</v>
      </c>
      <c r="H13">
        <v>1.5</v>
      </c>
      <c r="I13">
        <v>16.1</v>
      </c>
      <c r="J13">
        <v>2047992</v>
      </c>
      <c r="K13">
        <v>441620</v>
      </c>
      <c r="L13">
        <v>1719072</v>
      </c>
      <c r="M13">
        <v>1606372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2</v>
      </c>
      <c r="T13">
        <v>0</v>
      </c>
      <c r="U13">
        <v>12</v>
      </c>
      <c r="V13">
        <v>0</v>
      </c>
      <c r="W13">
        <v>56</v>
      </c>
    </row>
    <row r="14" spans="1:23">
      <c r="A14">
        <v>1475009871</v>
      </c>
      <c r="B14">
        <v>25</v>
      </c>
      <c r="C14">
        <v>4</v>
      </c>
      <c r="D14">
        <v>3.6</v>
      </c>
      <c r="E14">
        <v>0.5</v>
      </c>
      <c r="F14">
        <v>0.5</v>
      </c>
      <c r="G14">
        <v>0</v>
      </c>
      <c r="H14">
        <v>1.5</v>
      </c>
      <c r="I14">
        <v>16.1</v>
      </c>
      <c r="J14">
        <v>2047992</v>
      </c>
      <c r="K14">
        <v>442148</v>
      </c>
      <c r="L14">
        <v>1718544</v>
      </c>
      <c r="M14">
        <v>1605844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1475009872</v>
      </c>
      <c r="B15">
        <v>26</v>
      </c>
      <c r="C15">
        <v>4</v>
      </c>
      <c r="D15">
        <v>3.6</v>
      </c>
      <c r="E15">
        <v>0</v>
      </c>
      <c r="F15">
        <v>0.9</v>
      </c>
      <c r="G15">
        <v>0</v>
      </c>
      <c r="H15">
        <v>3.6</v>
      </c>
      <c r="I15">
        <v>16.1</v>
      </c>
      <c r="J15">
        <v>2047992</v>
      </c>
      <c r="K15">
        <v>442148</v>
      </c>
      <c r="L15">
        <v>1718544</v>
      </c>
      <c r="M15">
        <v>1605844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6</v>
      </c>
      <c r="T15">
        <v>0</v>
      </c>
      <c r="U15">
        <v>264</v>
      </c>
      <c r="V15">
        <v>0</v>
      </c>
      <c r="W15">
        <v>0</v>
      </c>
    </row>
    <row r="16" spans="1:23">
      <c r="A16">
        <v>1475009874</v>
      </c>
      <c r="B16">
        <v>28</v>
      </c>
      <c r="C16">
        <v>4</v>
      </c>
      <c r="D16">
        <v>2.4</v>
      </c>
      <c r="E16">
        <v>0</v>
      </c>
      <c r="F16">
        <v>1</v>
      </c>
      <c r="G16">
        <v>0</v>
      </c>
      <c r="H16">
        <v>2</v>
      </c>
      <c r="I16">
        <v>16.1</v>
      </c>
      <c r="J16">
        <v>2047992</v>
      </c>
      <c r="K16">
        <v>442132</v>
      </c>
      <c r="L16">
        <v>1718560</v>
      </c>
      <c r="M16">
        <v>1605860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1475009876</v>
      </c>
      <c r="B17">
        <v>30</v>
      </c>
      <c r="C17">
        <v>4</v>
      </c>
      <c r="D17">
        <v>6.4</v>
      </c>
      <c r="E17">
        <v>0</v>
      </c>
      <c r="F17">
        <v>4.5</v>
      </c>
      <c r="G17">
        <v>0</v>
      </c>
      <c r="H17">
        <v>1</v>
      </c>
      <c r="I17">
        <v>16.1</v>
      </c>
      <c r="J17">
        <v>2047992</v>
      </c>
      <c r="K17">
        <v>442132</v>
      </c>
      <c r="L17">
        <v>1718560</v>
      </c>
      <c r="M17">
        <v>1605860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2</v>
      </c>
      <c r="T17">
        <v>0</v>
      </c>
      <c r="U17">
        <v>36</v>
      </c>
      <c r="V17">
        <v>0</v>
      </c>
      <c r="W1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1475009978</v>
      </c>
      <c r="B2">
        <v>0</v>
      </c>
      <c r="C2">
        <v>4</v>
      </c>
      <c r="D2">
        <v>0</v>
      </c>
      <c r="E2">
        <v>0</v>
      </c>
      <c r="F2">
        <v>100</v>
      </c>
      <c r="G2">
        <v>0</v>
      </c>
      <c r="H2">
        <v>0</v>
      </c>
      <c r="I2">
        <v>4</v>
      </c>
      <c r="J2">
        <v>2047992</v>
      </c>
      <c r="K2">
        <v>184536</v>
      </c>
      <c r="L2">
        <v>1966016</v>
      </c>
      <c r="M2">
        <v>1863456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1475009980</v>
      </c>
      <c r="B3">
        <v>2</v>
      </c>
      <c r="C3">
        <v>4</v>
      </c>
      <c r="D3">
        <v>103.6</v>
      </c>
      <c r="E3">
        <v>2.9</v>
      </c>
      <c r="F3">
        <v>100</v>
      </c>
      <c r="G3">
        <v>0</v>
      </c>
      <c r="H3">
        <v>0</v>
      </c>
      <c r="I3">
        <v>7.2</v>
      </c>
      <c r="J3">
        <v>2047992</v>
      </c>
      <c r="K3">
        <v>255660</v>
      </c>
      <c r="L3">
        <v>1901120</v>
      </c>
      <c r="M3">
        <v>1792332</v>
      </c>
      <c r="N3">
        <v>0</v>
      </c>
      <c r="O3">
        <v>2094076</v>
      </c>
      <c r="P3">
        <v>0</v>
      </c>
      <c r="Q3">
        <v>2094076</v>
      </c>
      <c r="R3">
        <v>149</v>
      </c>
      <c r="S3">
        <v>0</v>
      </c>
      <c r="T3">
        <v>6292</v>
      </c>
      <c r="U3">
        <v>0</v>
      </c>
      <c r="V3">
        <v>420</v>
      </c>
      <c r="W3">
        <v>0</v>
      </c>
    </row>
    <row r="4" spans="1:23">
      <c r="A4">
        <v>1475009982</v>
      </c>
      <c r="B4">
        <v>4</v>
      </c>
      <c r="C4">
        <v>4</v>
      </c>
      <c r="D4">
        <v>101.6</v>
      </c>
      <c r="E4">
        <v>2</v>
      </c>
      <c r="F4">
        <v>100</v>
      </c>
      <c r="G4">
        <v>0.5</v>
      </c>
      <c r="H4">
        <v>0</v>
      </c>
      <c r="I4">
        <v>8.9</v>
      </c>
      <c r="J4">
        <v>2047992</v>
      </c>
      <c r="K4">
        <v>293404</v>
      </c>
      <c r="L4">
        <v>1866272</v>
      </c>
      <c r="M4">
        <v>1754588</v>
      </c>
      <c r="N4">
        <v>0</v>
      </c>
      <c r="O4">
        <v>2094076</v>
      </c>
      <c r="P4">
        <v>0</v>
      </c>
      <c r="Q4">
        <v>2094076</v>
      </c>
      <c r="R4">
        <v>42</v>
      </c>
      <c r="S4">
        <v>0</v>
      </c>
      <c r="T4">
        <v>2852</v>
      </c>
      <c r="U4">
        <v>0</v>
      </c>
      <c r="V4">
        <v>68</v>
      </c>
      <c r="W4">
        <v>0</v>
      </c>
    </row>
    <row r="5" spans="1:23">
      <c r="A5">
        <v>1475009984</v>
      </c>
      <c r="B5">
        <v>6</v>
      </c>
      <c r="C5">
        <v>4</v>
      </c>
      <c r="D5">
        <v>92.8</v>
      </c>
      <c r="E5">
        <v>1</v>
      </c>
      <c r="F5">
        <v>64</v>
      </c>
      <c r="G5">
        <v>6</v>
      </c>
      <c r="H5">
        <v>21.4</v>
      </c>
      <c r="I5">
        <v>15.8</v>
      </c>
      <c r="J5">
        <v>2047992</v>
      </c>
      <c r="K5">
        <v>435936</v>
      </c>
      <c r="L5">
        <v>1724076</v>
      </c>
      <c r="M5">
        <v>1612056</v>
      </c>
      <c r="N5">
        <v>0</v>
      </c>
      <c r="O5">
        <v>2094076</v>
      </c>
      <c r="P5">
        <v>0</v>
      </c>
      <c r="Q5">
        <v>2094076</v>
      </c>
      <c r="R5">
        <v>5</v>
      </c>
      <c r="S5">
        <v>2</v>
      </c>
      <c r="T5">
        <v>304</v>
      </c>
      <c r="U5">
        <v>68</v>
      </c>
      <c r="V5">
        <v>76</v>
      </c>
      <c r="W5">
        <v>140</v>
      </c>
    </row>
    <row r="6" spans="1:23">
      <c r="A6">
        <v>1475009986</v>
      </c>
      <c r="B6">
        <v>8</v>
      </c>
      <c r="C6">
        <v>4</v>
      </c>
      <c r="D6">
        <v>61.2</v>
      </c>
      <c r="E6">
        <v>46.5</v>
      </c>
      <c r="F6">
        <v>2.1</v>
      </c>
      <c r="G6">
        <v>3</v>
      </c>
      <c r="H6">
        <v>8.9</v>
      </c>
      <c r="I6">
        <v>15.9</v>
      </c>
      <c r="J6">
        <v>2047992</v>
      </c>
      <c r="K6">
        <v>437072</v>
      </c>
      <c r="L6">
        <v>1723044</v>
      </c>
      <c r="M6">
        <v>1610920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1475009988</v>
      </c>
      <c r="B7">
        <v>10</v>
      </c>
      <c r="C7">
        <v>4</v>
      </c>
      <c r="D7">
        <v>65.2</v>
      </c>
      <c r="E7">
        <v>2</v>
      </c>
      <c r="F7">
        <v>28.1</v>
      </c>
      <c r="G7">
        <v>13.9</v>
      </c>
      <c r="H7">
        <v>21.5</v>
      </c>
      <c r="I7">
        <v>15.9</v>
      </c>
      <c r="J7">
        <v>2047992</v>
      </c>
      <c r="K7">
        <v>438332</v>
      </c>
      <c r="L7">
        <v>1721948</v>
      </c>
      <c r="M7">
        <v>1609660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1475009990</v>
      </c>
      <c r="B8">
        <v>12</v>
      </c>
      <c r="C8">
        <v>4</v>
      </c>
      <c r="D8">
        <v>56.8</v>
      </c>
      <c r="E8">
        <v>2</v>
      </c>
      <c r="F8">
        <v>5.6</v>
      </c>
      <c r="G8">
        <v>14.9</v>
      </c>
      <c r="H8">
        <v>35</v>
      </c>
      <c r="I8">
        <v>16</v>
      </c>
      <c r="J8">
        <v>2047992</v>
      </c>
      <c r="K8">
        <v>439408</v>
      </c>
      <c r="L8">
        <v>1720972</v>
      </c>
      <c r="M8">
        <v>1608584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2</v>
      </c>
      <c r="T8">
        <v>0</v>
      </c>
      <c r="U8">
        <v>32</v>
      </c>
      <c r="V8">
        <v>0</v>
      </c>
      <c r="W8">
        <v>24</v>
      </c>
    </row>
    <row r="9" spans="1:23">
      <c r="A9">
        <v>1475009992</v>
      </c>
      <c r="B9">
        <v>14</v>
      </c>
      <c r="C9">
        <v>4</v>
      </c>
      <c r="D9">
        <v>56.4</v>
      </c>
      <c r="E9">
        <v>20.4</v>
      </c>
      <c r="F9">
        <v>7.1</v>
      </c>
      <c r="G9">
        <v>25.5</v>
      </c>
      <c r="H9">
        <v>4</v>
      </c>
      <c r="I9">
        <v>16</v>
      </c>
      <c r="J9">
        <v>2047992</v>
      </c>
      <c r="K9">
        <v>440632</v>
      </c>
      <c r="L9">
        <v>1719836</v>
      </c>
      <c r="M9">
        <v>1607360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1475009994</v>
      </c>
      <c r="B10">
        <v>16</v>
      </c>
      <c r="C10">
        <v>4</v>
      </c>
      <c r="D10">
        <v>60.4</v>
      </c>
      <c r="E10">
        <v>1.5</v>
      </c>
      <c r="F10">
        <v>17.9</v>
      </c>
      <c r="G10">
        <v>32.8</v>
      </c>
      <c r="H10">
        <v>7.8</v>
      </c>
      <c r="I10">
        <v>16.1</v>
      </c>
      <c r="J10">
        <v>2047992</v>
      </c>
      <c r="K10">
        <v>441408</v>
      </c>
      <c r="L10">
        <v>1719140</v>
      </c>
      <c r="M10">
        <v>1606584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2</v>
      </c>
      <c r="T10">
        <v>0</v>
      </c>
      <c r="U10">
        <v>12</v>
      </c>
      <c r="V10">
        <v>0</v>
      </c>
      <c r="W10">
        <v>56</v>
      </c>
    </row>
    <row r="11" spans="1:23">
      <c r="A11">
        <v>1475009996</v>
      </c>
      <c r="B11">
        <v>18</v>
      </c>
      <c r="C11">
        <v>4</v>
      </c>
      <c r="D11">
        <v>65.2</v>
      </c>
      <c r="E11">
        <v>1.5</v>
      </c>
      <c r="F11">
        <v>38.3</v>
      </c>
      <c r="G11">
        <v>16</v>
      </c>
      <c r="H11">
        <v>9.4</v>
      </c>
      <c r="I11">
        <v>16.1</v>
      </c>
      <c r="J11">
        <v>2047992</v>
      </c>
      <c r="K11">
        <v>442688</v>
      </c>
      <c r="L11">
        <v>1717964</v>
      </c>
      <c r="M11">
        <v>1605304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1475009998</v>
      </c>
      <c r="B12">
        <v>20</v>
      </c>
      <c r="C12">
        <v>4</v>
      </c>
      <c r="D12">
        <v>44.8</v>
      </c>
      <c r="E12">
        <v>2</v>
      </c>
      <c r="F12">
        <v>34.8</v>
      </c>
      <c r="G12">
        <v>4.1</v>
      </c>
      <c r="H12">
        <v>4.5</v>
      </c>
      <c r="I12">
        <v>16.2</v>
      </c>
      <c r="J12">
        <v>2047992</v>
      </c>
      <c r="K12">
        <v>443556</v>
      </c>
      <c r="L12">
        <v>1717176</v>
      </c>
      <c r="M12">
        <v>1604436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1475010000</v>
      </c>
      <c r="B13">
        <v>22</v>
      </c>
      <c r="C13">
        <v>4</v>
      </c>
      <c r="D13">
        <v>6</v>
      </c>
      <c r="E13">
        <v>1.5</v>
      </c>
      <c r="F13">
        <v>0</v>
      </c>
      <c r="G13">
        <v>0</v>
      </c>
      <c r="H13">
        <v>3.5</v>
      </c>
      <c r="I13">
        <v>16.2</v>
      </c>
      <c r="J13">
        <v>2047992</v>
      </c>
      <c r="K13">
        <v>443524</v>
      </c>
      <c r="L13">
        <v>1717220</v>
      </c>
      <c r="M13">
        <v>1604468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2</v>
      </c>
      <c r="T13">
        <v>0</v>
      </c>
      <c r="U13">
        <v>12</v>
      </c>
      <c r="V13">
        <v>0</v>
      </c>
      <c r="W13">
        <v>56</v>
      </c>
    </row>
    <row r="14" spans="1:23">
      <c r="A14">
        <v>1475010002</v>
      </c>
      <c r="B14">
        <v>24</v>
      </c>
      <c r="C14">
        <v>4</v>
      </c>
      <c r="D14">
        <v>2.4</v>
      </c>
      <c r="E14">
        <v>2</v>
      </c>
      <c r="F14">
        <v>0.5</v>
      </c>
      <c r="G14">
        <v>0.5</v>
      </c>
      <c r="H14">
        <v>0</v>
      </c>
      <c r="I14">
        <v>16.1</v>
      </c>
      <c r="J14">
        <v>2047992</v>
      </c>
      <c r="K14">
        <v>443492</v>
      </c>
      <c r="L14">
        <v>1717252</v>
      </c>
      <c r="M14">
        <v>1604500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1475010004</v>
      </c>
      <c r="B15">
        <v>26</v>
      </c>
      <c r="C15">
        <v>4</v>
      </c>
      <c r="D15">
        <v>3.6</v>
      </c>
      <c r="E15">
        <v>3.4</v>
      </c>
      <c r="F15">
        <v>0</v>
      </c>
      <c r="G15">
        <v>0</v>
      </c>
      <c r="H15">
        <v>0</v>
      </c>
      <c r="I15">
        <v>16.1</v>
      </c>
      <c r="J15">
        <v>2047992</v>
      </c>
      <c r="K15">
        <v>443492</v>
      </c>
      <c r="L15">
        <v>1717252</v>
      </c>
      <c r="M15">
        <v>1604500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1475010006</v>
      </c>
      <c r="B16">
        <v>28</v>
      </c>
      <c r="C16">
        <v>4</v>
      </c>
      <c r="D16">
        <v>3.6</v>
      </c>
      <c r="E16">
        <v>4.5</v>
      </c>
      <c r="F16">
        <v>0</v>
      </c>
      <c r="G16">
        <v>0</v>
      </c>
      <c r="H16">
        <v>0</v>
      </c>
      <c r="I16">
        <v>16.1</v>
      </c>
      <c r="J16">
        <v>2047992</v>
      </c>
      <c r="K16">
        <v>443492</v>
      </c>
      <c r="L16">
        <v>1717252</v>
      </c>
      <c r="M16">
        <v>1604500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2</v>
      </c>
      <c r="T16">
        <v>0</v>
      </c>
      <c r="U16">
        <v>20</v>
      </c>
      <c r="V16">
        <v>0</v>
      </c>
      <c r="W16">
        <v>24</v>
      </c>
    </row>
    <row r="17" spans="1:23">
      <c r="A17">
        <v>1475010008</v>
      </c>
      <c r="B17">
        <v>30</v>
      </c>
      <c r="C17">
        <v>4</v>
      </c>
      <c r="D17">
        <v>3.2</v>
      </c>
      <c r="E17">
        <v>3</v>
      </c>
      <c r="F17">
        <v>0</v>
      </c>
      <c r="G17">
        <v>0</v>
      </c>
      <c r="H17">
        <v>0</v>
      </c>
      <c r="I17">
        <v>16.1</v>
      </c>
      <c r="J17">
        <v>2047992</v>
      </c>
      <c r="K17">
        <v>443492</v>
      </c>
      <c r="L17">
        <v>1717260</v>
      </c>
      <c r="M17">
        <v>1604500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14</v>
      </c>
      <c r="T17">
        <v>0</v>
      </c>
      <c r="U17">
        <v>68</v>
      </c>
      <c r="V17">
        <v>0</v>
      </c>
      <c r="W1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1475010121</v>
      </c>
      <c r="B2">
        <v>0</v>
      </c>
      <c r="C2">
        <v>4</v>
      </c>
      <c r="D2">
        <v>400</v>
      </c>
      <c r="E2">
        <v>0</v>
      </c>
      <c r="F2">
        <v>0</v>
      </c>
      <c r="G2">
        <v>100</v>
      </c>
      <c r="H2">
        <v>0</v>
      </c>
      <c r="I2">
        <v>4</v>
      </c>
      <c r="J2">
        <v>2047992</v>
      </c>
      <c r="K2">
        <v>185584</v>
      </c>
      <c r="L2">
        <v>1965616</v>
      </c>
      <c r="M2">
        <v>1862408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1475010123</v>
      </c>
      <c r="B3">
        <v>2</v>
      </c>
      <c r="C3">
        <v>4</v>
      </c>
      <c r="D3">
        <v>102.8</v>
      </c>
      <c r="E3">
        <v>0</v>
      </c>
      <c r="F3">
        <v>2.9</v>
      </c>
      <c r="G3">
        <v>100</v>
      </c>
      <c r="H3">
        <v>0</v>
      </c>
      <c r="I3">
        <v>7.1</v>
      </c>
      <c r="J3">
        <v>2047992</v>
      </c>
      <c r="K3">
        <v>255168</v>
      </c>
      <c r="L3">
        <v>1901800</v>
      </c>
      <c r="M3">
        <v>1792824</v>
      </c>
      <c r="N3">
        <v>0</v>
      </c>
      <c r="O3">
        <v>2094076</v>
      </c>
      <c r="P3">
        <v>0</v>
      </c>
      <c r="Q3">
        <v>2094076</v>
      </c>
      <c r="R3">
        <v>144</v>
      </c>
      <c r="S3">
        <v>0</v>
      </c>
      <c r="T3">
        <v>5736</v>
      </c>
      <c r="U3">
        <v>0</v>
      </c>
      <c r="V3">
        <v>376</v>
      </c>
      <c r="W3">
        <v>0</v>
      </c>
    </row>
    <row r="4" spans="1:23">
      <c r="A4">
        <v>1475010125</v>
      </c>
      <c r="B4">
        <v>4</v>
      </c>
      <c r="C4">
        <v>4</v>
      </c>
      <c r="D4">
        <v>102</v>
      </c>
      <c r="E4">
        <v>0</v>
      </c>
      <c r="F4">
        <v>1</v>
      </c>
      <c r="G4">
        <v>100</v>
      </c>
      <c r="H4">
        <v>0</v>
      </c>
      <c r="I4">
        <v>8.8</v>
      </c>
      <c r="J4">
        <v>2047992</v>
      </c>
      <c r="K4">
        <v>292540</v>
      </c>
      <c r="L4">
        <v>1867264</v>
      </c>
      <c r="M4">
        <v>1755452</v>
      </c>
      <c r="N4">
        <v>0</v>
      </c>
      <c r="O4">
        <v>2094076</v>
      </c>
      <c r="P4">
        <v>0</v>
      </c>
      <c r="Q4">
        <v>2094076</v>
      </c>
      <c r="R4">
        <v>41</v>
      </c>
      <c r="S4">
        <v>8</v>
      </c>
      <c r="T4">
        <v>2784</v>
      </c>
      <c r="U4">
        <v>48</v>
      </c>
      <c r="V4">
        <v>32</v>
      </c>
      <c r="W4">
        <v>0</v>
      </c>
    </row>
    <row r="5" spans="1:23">
      <c r="A5">
        <v>1475010127</v>
      </c>
      <c r="B5">
        <v>6</v>
      </c>
      <c r="C5">
        <v>4</v>
      </c>
      <c r="D5">
        <v>96</v>
      </c>
      <c r="E5">
        <v>12</v>
      </c>
      <c r="F5">
        <v>2</v>
      </c>
      <c r="G5">
        <v>77.8</v>
      </c>
      <c r="H5">
        <v>4.5</v>
      </c>
      <c r="I5">
        <v>15.8</v>
      </c>
      <c r="J5">
        <v>2047992</v>
      </c>
      <c r="K5">
        <v>435464</v>
      </c>
      <c r="L5">
        <v>1724612</v>
      </c>
      <c r="M5">
        <v>1612528</v>
      </c>
      <c r="N5">
        <v>0</v>
      </c>
      <c r="O5">
        <v>2094076</v>
      </c>
      <c r="P5">
        <v>0</v>
      </c>
      <c r="Q5">
        <v>2094076</v>
      </c>
      <c r="R5">
        <v>5</v>
      </c>
      <c r="S5">
        <v>2</v>
      </c>
      <c r="T5">
        <v>304</v>
      </c>
      <c r="U5">
        <v>88</v>
      </c>
      <c r="V5">
        <v>0</v>
      </c>
      <c r="W5">
        <v>168</v>
      </c>
    </row>
    <row r="6" spans="1:23">
      <c r="A6">
        <v>1475010129</v>
      </c>
      <c r="B6">
        <v>8</v>
      </c>
      <c r="C6">
        <v>4</v>
      </c>
      <c r="D6">
        <v>65.2</v>
      </c>
      <c r="E6">
        <v>30.7</v>
      </c>
      <c r="F6">
        <v>1.5</v>
      </c>
      <c r="G6">
        <v>28.9</v>
      </c>
      <c r="H6">
        <v>4</v>
      </c>
      <c r="I6">
        <v>15.8</v>
      </c>
      <c r="J6">
        <v>2047992</v>
      </c>
      <c r="K6">
        <v>436572</v>
      </c>
      <c r="L6">
        <v>1723608</v>
      </c>
      <c r="M6">
        <v>1611420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1475010131</v>
      </c>
      <c r="B7">
        <v>10</v>
      </c>
      <c r="C7">
        <v>4</v>
      </c>
      <c r="D7">
        <v>70.8</v>
      </c>
      <c r="E7">
        <v>20.1</v>
      </c>
      <c r="F7">
        <v>2</v>
      </c>
      <c r="G7">
        <v>33.5</v>
      </c>
      <c r="H7">
        <v>15.8</v>
      </c>
      <c r="I7">
        <v>15.9</v>
      </c>
      <c r="J7">
        <v>2047992</v>
      </c>
      <c r="K7">
        <v>438060</v>
      </c>
      <c r="L7">
        <v>1722288</v>
      </c>
      <c r="M7">
        <v>1609932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1475010133</v>
      </c>
      <c r="B8">
        <v>12</v>
      </c>
      <c r="C8">
        <v>4</v>
      </c>
      <c r="D8">
        <v>69.6</v>
      </c>
      <c r="E8">
        <v>9.6</v>
      </c>
      <c r="F8">
        <v>2.5</v>
      </c>
      <c r="G8">
        <v>33.2</v>
      </c>
      <c r="H8">
        <v>24</v>
      </c>
      <c r="I8">
        <v>16</v>
      </c>
      <c r="J8">
        <v>2047992</v>
      </c>
      <c r="K8">
        <v>439272</v>
      </c>
      <c r="L8">
        <v>1721176</v>
      </c>
      <c r="M8">
        <v>1608720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17</v>
      </c>
      <c r="T8">
        <v>0</v>
      </c>
      <c r="U8">
        <v>404</v>
      </c>
      <c r="V8">
        <v>0</v>
      </c>
      <c r="W8">
        <v>100</v>
      </c>
    </row>
    <row r="9" spans="1:23">
      <c r="A9">
        <v>1475010135</v>
      </c>
      <c r="B9">
        <v>14</v>
      </c>
      <c r="C9">
        <v>4</v>
      </c>
      <c r="D9">
        <v>73.2</v>
      </c>
      <c r="E9">
        <v>22.3</v>
      </c>
      <c r="F9">
        <v>1.2</v>
      </c>
      <c r="G9">
        <v>49.4</v>
      </c>
      <c r="H9">
        <v>0.4</v>
      </c>
      <c r="I9">
        <v>16</v>
      </c>
      <c r="J9">
        <v>2047992</v>
      </c>
      <c r="K9">
        <v>440512</v>
      </c>
      <c r="L9">
        <v>1720020</v>
      </c>
      <c r="M9">
        <v>1607480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1475010137</v>
      </c>
      <c r="B10">
        <v>16</v>
      </c>
      <c r="C10">
        <v>4</v>
      </c>
      <c r="D10">
        <v>76.4</v>
      </c>
      <c r="E10">
        <v>8.1</v>
      </c>
      <c r="F10">
        <v>30.7</v>
      </c>
      <c r="G10">
        <v>23.6</v>
      </c>
      <c r="H10">
        <v>13.1</v>
      </c>
      <c r="I10">
        <v>16</v>
      </c>
      <c r="J10">
        <v>2047992</v>
      </c>
      <c r="K10">
        <v>441128</v>
      </c>
      <c r="L10">
        <v>1719492</v>
      </c>
      <c r="M10">
        <v>1606864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2</v>
      </c>
      <c r="T10">
        <v>0</v>
      </c>
      <c r="U10">
        <v>20</v>
      </c>
      <c r="V10">
        <v>0</v>
      </c>
      <c r="W10">
        <v>52</v>
      </c>
    </row>
    <row r="11" spans="1:23">
      <c r="A11">
        <v>1475010139</v>
      </c>
      <c r="B11">
        <v>18</v>
      </c>
      <c r="C11">
        <v>4</v>
      </c>
      <c r="D11">
        <v>80.4</v>
      </c>
      <c r="E11">
        <v>3.1</v>
      </c>
      <c r="F11">
        <v>34.5</v>
      </c>
      <c r="G11">
        <v>10.3</v>
      </c>
      <c r="H11">
        <v>31.7</v>
      </c>
      <c r="I11">
        <v>16.1</v>
      </c>
      <c r="J11">
        <v>2047992</v>
      </c>
      <c r="K11">
        <v>442056</v>
      </c>
      <c r="L11">
        <v>1718664</v>
      </c>
      <c r="M11">
        <v>1605936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1475010141</v>
      </c>
      <c r="B12">
        <v>20</v>
      </c>
      <c r="C12">
        <v>4</v>
      </c>
      <c r="D12">
        <v>55.2</v>
      </c>
      <c r="E12">
        <v>5.4</v>
      </c>
      <c r="F12">
        <v>3.6</v>
      </c>
      <c r="G12">
        <v>9.5</v>
      </c>
      <c r="H12">
        <v>36.5</v>
      </c>
      <c r="I12">
        <v>16.1</v>
      </c>
      <c r="J12">
        <v>2047992</v>
      </c>
      <c r="K12">
        <v>442712</v>
      </c>
      <c r="L12">
        <v>1718080</v>
      </c>
      <c r="M12">
        <v>1605280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10</v>
      </c>
      <c r="T12">
        <v>0</v>
      </c>
      <c r="U12">
        <v>468</v>
      </c>
      <c r="V12">
        <v>0</v>
      </c>
      <c r="W12">
        <v>0</v>
      </c>
    </row>
    <row r="13" spans="1:23">
      <c r="A13">
        <v>1475010143</v>
      </c>
      <c r="B13">
        <v>22</v>
      </c>
      <c r="C13">
        <v>4</v>
      </c>
      <c r="D13">
        <v>5.6</v>
      </c>
      <c r="E13">
        <v>0</v>
      </c>
      <c r="F13">
        <v>1.5</v>
      </c>
      <c r="G13">
        <v>3.5</v>
      </c>
      <c r="H13">
        <v>1</v>
      </c>
      <c r="I13">
        <v>16.1</v>
      </c>
      <c r="J13">
        <v>2047992</v>
      </c>
      <c r="K13">
        <v>442712</v>
      </c>
      <c r="L13">
        <v>1718092</v>
      </c>
      <c r="M13">
        <v>1605280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1</v>
      </c>
      <c r="T13">
        <v>0</v>
      </c>
      <c r="U13">
        <v>4</v>
      </c>
      <c r="V13">
        <v>0</v>
      </c>
      <c r="W13">
        <v>172</v>
      </c>
    </row>
    <row r="14" spans="1:23">
      <c r="A14">
        <v>1475010145</v>
      </c>
      <c r="B14">
        <v>24</v>
      </c>
      <c r="C14">
        <v>4</v>
      </c>
      <c r="D14">
        <v>2.4</v>
      </c>
      <c r="E14">
        <v>0</v>
      </c>
      <c r="F14">
        <v>2</v>
      </c>
      <c r="G14">
        <v>0</v>
      </c>
      <c r="H14">
        <v>0.5</v>
      </c>
      <c r="I14">
        <v>16.1</v>
      </c>
      <c r="J14">
        <v>2047992</v>
      </c>
      <c r="K14">
        <v>442712</v>
      </c>
      <c r="L14">
        <v>1718092</v>
      </c>
      <c r="M14">
        <v>1605280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1475010147</v>
      </c>
      <c r="B15">
        <v>26</v>
      </c>
      <c r="C15">
        <v>4</v>
      </c>
      <c r="D15">
        <v>5.6</v>
      </c>
      <c r="E15">
        <v>0</v>
      </c>
      <c r="F15">
        <v>1.5</v>
      </c>
      <c r="G15">
        <v>2.5</v>
      </c>
      <c r="H15">
        <v>1</v>
      </c>
      <c r="I15">
        <v>16.1</v>
      </c>
      <c r="J15">
        <v>2047992</v>
      </c>
      <c r="K15">
        <v>442712</v>
      </c>
      <c r="L15">
        <v>1718092</v>
      </c>
      <c r="M15">
        <v>1605280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2</v>
      </c>
      <c r="T15">
        <v>0</v>
      </c>
      <c r="U15">
        <v>12</v>
      </c>
      <c r="V15">
        <v>0</v>
      </c>
      <c r="W15">
        <v>56</v>
      </c>
    </row>
    <row r="16" spans="1:23">
      <c r="A16">
        <v>1475010149</v>
      </c>
      <c r="B16">
        <v>28</v>
      </c>
      <c r="C16">
        <v>4</v>
      </c>
      <c r="D16">
        <v>2</v>
      </c>
      <c r="E16">
        <v>0</v>
      </c>
      <c r="F16">
        <v>2</v>
      </c>
      <c r="G16">
        <v>0</v>
      </c>
      <c r="H16">
        <v>0.5</v>
      </c>
      <c r="I16">
        <v>16.1</v>
      </c>
      <c r="J16">
        <v>2047992</v>
      </c>
      <c r="K16">
        <v>442712</v>
      </c>
      <c r="L16">
        <v>1718100</v>
      </c>
      <c r="M16">
        <v>1605280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1475025721</v>
      </c>
      <c r="B2">
        <v>0</v>
      </c>
      <c r="C2">
        <v>4</v>
      </c>
      <c r="D2">
        <v>200</v>
      </c>
      <c r="E2">
        <v>0</v>
      </c>
      <c r="F2">
        <v>0</v>
      </c>
      <c r="G2">
        <v>0</v>
      </c>
      <c r="H2">
        <v>0</v>
      </c>
      <c r="I2">
        <v>4.1</v>
      </c>
      <c r="J2">
        <v>2047992</v>
      </c>
      <c r="K2">
        <v>188204</v>
      </c>
      <c r="L2">
        <v>1963084</v>
      </c>
      <c r="M2">
        <v>1859788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1475025723</v>
      </c>
      <c r="B3">
        <v>2</v>
      </c>
      <c r="C3">
        <v>4</v>
      </c>
      <c r="D3">
        <v>102.8</v>
      </c>
      <c r="E3">
        <v>0</v>
      </c>
      <c r="F3">
        <v>3.4</v>
      </c>
      <c r="G3">
        <v>0</v>
      </c>
      <c r="H3">
        <v>100</v>
      </c>
      <c r="I3">
        <v>7.4</v>
      </c>
      <c r="J3">
        <v>2047992</v>
      </c>
      <c r="K3">
        <v>260044</v>
      </c>
      <c r="L3">
        <v>1896956</v>
      </c>
      <c r="M3">
        <v>1787948</v>
      </c>
      <c r="N3">
        <v>0</v>
      </c>
      <c r="O3">
        <v>2094076</v>
      </c>
      <c r="P3">
        <v>0</v>
      </c>
      <c r="Q3">
        <v>2094076</v>
      </c>
      <c r="R3">
        <v>147</v>
      </c>
      <c r="S3">
        <v>0</v>
      </c>
      <c r="T3">
        <v>5768</v>
      </c>
      <c r="U3">
        <v>0</v>
      </c>
      <c r="V3">
        <v>388</v>
      </c>
      <c r="W3">
        <v>0</v>
      </c>
    </row>
    <row r="4" spans="1:23">
      <c r="A4">
        <v>1475025725</v>
      </c>
      <c r="B4">
        <v>4</v>
      </c>
      <c r="C4">
        <v>4</v>
      </c>
      <c r="D4">
        <v>101.6</v>
      </c>
      <c r="E4">
        <v>0</v>
      </c>
      <c r="F4">
        <v>1.5</v>
      </c>
      <c r="G4">
        <v>0</v>
      </c>
      <c r="H4">
        <v>100</v>
      </c>
      <c r="I4">
        <v>9</v>
      </c>
      <c r="J4">
        <v>2047992</v>
      </c>
      <c r="K4">
        <v>295604</v>
      </c>
      <c r="L4">
        <v>1864320</v>
      </c>
      <c r="M4">
        <v>1752388</v>
      </c>
      <c r="N4">
        <v>0</v>
      </c>
      <c r="O4">
        <v>2094076</v>
      </c>
      <c r="P4">
        <v>0</v>
      </c>
      <c r="Q4">
        <v>2094076</v>
      </c>
      <c r="R4">
        <v>38</v>
      </c>
      <c r="S4">
        <v>0</v>
      </c>
      <c r="T4">
        <v>2752</v>
      </c>
      <c r="U4">
        <v>0</v>
      </c>
      <c r="V4">
        <v>52</v>
      </c>
      <c r="W4">
        <v>0</v>
      </c>
    </row>
    <row r="5" spans="1:23">
      <c r="A5">
        <v>1475025727</v>
      </c>
      <c r="B5">
        <v>6</v>
      </c>
      <c r="C5">
        <v>4</v>
      </c>
      <c r="D5">
        <v>83.2</v>
      </c>
      <c r="E5">
        <v>10.7</v>
      </c>
      <c r="F5">
        <v>4.5</v>
      </c>
      <c r="G5">
        <v>0.5</v>
      </c>
      <c r="H5">
        <v>66.5</v>
      </c>
      <c r="I5">
        <v>15.9</v>
      </c>
      <c r="J5">
        <v>2047992</v>
      </c>
      <c r="K5">
        <v>437684</v>
      </c>
      <c r="L5">
        <v>1722564</v>
      </c>
      <c r="M5">
        <v>1610308</v>
      </c>
      <c r="N5">
        <v>0</v>
      </c>
      <c r="O5">
        <v>2094076</v>
      </c>
      <c r="P5">
        <v>0</v>
      </c>
      <c r="Q5">
        <v>2094076</v>
      </c>
      <c r="R5">
        <v>5</v>
      </c>
      <c r="S5">
        <v>2</v>
      </c>
      <c r="T5">
        <v>304</v>
      </c>
      <c r="U5">
        <v>68</v>
      </c>
      <c r="V5">
        <v>28</v>
      </c>
      <c r="W5">
        <v>16</v>
      </c>
    </row>
    <row r="6" spans="1:23">
      <c r="A6">
        <v>1475025729</v>
      </c>
      <c r="B6">
        <v>8</v>
      </c>
      <c r="C6">
        <v>4</v>
      </c>
      <c r="D6">
        <v>57.2</v>
      </c>
      <c r="E6">
        <v>45.9</v>
      </c>
      <c r="F6">
        <v>1.5</v>
      </c>
      <c r="G6">
        <v>0</v>
      </c>
      <c r="H6">
        <v>10.1</v>
      </c>
      <c r="I6">
        <v>16</v>
      </c>
      <c r="J6">
        <v>2047992</v>
      </c>
      <c r="K6">
        <v>439144</v>
      </c>
      <c r="L6">
        <v>1721148</v>
      </c>
      <c r="M6">
        <v>1608848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1475025731</v>
      </c>
      <c r="B7">
        <v>10</v>
      </c>
      <c r="C7">
        <v>4</v>
      </c>
      <c r="D7">
        <v>65.6</v>
      </c>
      <c r="E7">
        <v>13.1</v>
      </c>
      <c r="F7">
        <v>37.7</v>
      </c>
      <c r="G7">
        <v>0</v>
      </c>
      <c r="H7">
        <v>14.1</v>
      </c>
      <c r="I7">
        <v>16</v>
      </c>
      <c r="J7">
        <v>2047992</v>
      </c>
      <c r="K7">
        <v>440428</v>
      </c>
      <c r="L7">
        <v>1720000</v>
      </c>
      <c r="M7">
        <v>1607564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16</v>
      </c>
      <c r="T7">
        <v>0</v>
      </c>
      <c r="U7">
        <v>244</v>
      </c>
      <c r="V7">
        <v>0</v>
      </c>
      <c r="W7">
        <v>0</v>
      </c>
    </row>
    <row r="8" spans="1:23">
      <c r="A8">
        <v>1475025733</v>
      </c>
      <c r="B8">
        <v>12</v>
      </c>
      <c r="C8">
        <v>4</v>
      </c>
      <c r="D8">
        <v>64</v>
      </c>
      <c r="E8">
        <v>11.9</v>
      </c>
      <c r="F8">
        <v>4.6</v>
      </c>
      <c r="G8">
        <v>5.5</v>
      </c>
      <c r="H8">
        <v>44</v>
      </c>
      <c r="I8">
        <v>16.1</v>
      </c>
      <c r="J8">
        <v>2047992</v>
      </c>
      <c r="K8">
        <v>441368</v>
      </c>
      <c r="L8">
        <v>1719188</v>
      </c>
      <c r="M8">
        <v>1606624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2</v>
      </c>
      <c r="T8">
        <v>0</v>
      </c>
      <c r="U8">
        <v>68</v>
      </c>
      <c r="V8">
        <v>0</v>
      </c>
      <c r="W8">
        <v>104</v>
      </c>
    </row>
    <row r="9" spans="1:23">
      <c r="A9">
        <v>1475025735</v>
      </c>
      <c r="B9">
        <v>14</v>
      </c>
      <c r="C9">
        <v>4</v>
      </c>
      <c r="D9">
        <v>56.4</v>
      </c>
      <c r="E9">
        <v>9.1</v>
      </c>
      <c r="F9">
        <v>7.6</v>
      </c>
      <c r="G9">
        <v>0</v>
      </c>
      <c r="H9">
        <v>40.1</v>
      </c>
      <c r="I9">
        <v>16.1</v>
      </c>
      <c r="J9">
        <v>2047992</v>
      </c>
      <c r="K9">
        <v>442512</v>
      </c>
      <c r="L9">
        <v>1718132</v>
      </c>
      <c r="M9">
        <v>1605480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14</v>
      </c>
      <c r="T9">
        <v>0</v>
      </c>
      <c r="U9">
        <v>364</v>
      </c>
      <c r="V9">
        <v>0</v>
      </c>
      <c r="W9">
        <v>0</v>
      </c>
    </row>
    <row r="10" spans="1:23">
      <c r="A10">
        <v>1475025737</v>
      </c>
      <c r="B10">
        <v>16</v>
      </c>
      <c r="C10">
        <v>4</v>
      </c>
      <c r="D10">
        <v>63.6</v>
      </c>
      <c r="E10">
        <v>8.5</v>
      </c>
      <c r="F10">
        <v>21.5</v>
      </c>
      <c r="G10">
        <v>7</v>
      </c>
      <c r="H10">
        <v>25.5</v>
      </c>
      <c r="I10">
        <v>16.1</v>
      </c>
      <c r="J10">
        <v>2047992</v>
      </c>
      <c r="K10">
        <v>443440</v>
      </c>
      <c r="L10">
        <v>1717284</v>
      </c>
      <c r="M10">
        <v>1604552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2</v>
      </c>
      <c r="T10">
        <v>0</v>
      </c>
      <c r="U10">
        <v>28</v>
      </c>
      <c r="V10">
        <v>0</v>
      </c>
      <c r="W10">
        <v>144</v>
      </c>
    </row>
    <row r="11" spans="1:23">
      <c r="A11">
        <v>1475025739</v>
      </c>
      <c r="B11">
        <v>18</v>
      </c>
      <c r="C11">
        <v>4</v>
      </c>
      <c r="D11">
        <v>63.2</v>
      </c>
      <c r="E11">
        <v>11.1</v>
      </c>
      <c r="F11">
        <v>48.7</v>
      </c>
      <c r="G11">
        <v>0</v>
      </c>
      <c r="H11">
        <v>3.5</v>
      </c>
      <c r="I11">
        <v>16.2</v>
      </c>
      <c r="J11">
        <v>2047992</v>
      </c>
      <c r="K11">
        <v>444624</v>
      </c>
      <c r="L11">
        <v>1716204</v>
      </c>
      <c r="M11">
        <v>1603368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1475025741</v>
      </c>
      <c r="B12">
        <v>20</v>
      </c>
      <c r="C12">
        <v>4</v>
      </c>
      <c r="D12">
        <v>43.6</v>
      </c>
      <c r="E12">
        <v>31.7</v>
      </c>
      <c r="F12">
        <v>7.1</v>
      </c>
      <c r="G12">
        <v>0</v>
      </c>
      <c r="H12">
        <v>4.5</v>
      </c>
      <c r="I12">
        <v>16.2</v>
      </c>
      <c r="J12">
        <v>2047992</v>
      </c>
      <c r="K12">
        <v>445268</v>
      </c>
      <c r="L12">
        <v>1715636</v>
      </c>
      <c r="M12">
        <v>1602724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3</v>
      </c>
      <c r="T12">
        <v>0</v>
      </c>
      <c r="U12">
        <v>232</v>
      </c>
      <c r="V12">
        <v>0</v>
      </c>
      <c r="W12">
        <v>0</v>
      </c>
    </row>
    <row r="13" spans="1:23">
      <c r="A13">
        <v>1475025743</v>
      </c>
      <c r="B13">
        <v>22</v>
      </c>
      <c r="C13">
        <v>4</v>
      </c>
      <c r="D13">
        <v>6.4</v>
      </c>
      <c r="E13">
        <v>0</v>
      </c>
      <c r="F13">
        <v>2.5</v>
      </c>
      <c r="G13">
        <v>0</v>
      </c>
      <c r="H13">
        <v>4.5</v>
      </c>
      <c r="I13">
        <v>16.2</v>
      </c>
      <c r="J13">
        <v>2047992</v>
      </c>
      <c r="K13">
        <v>445392</v>
      </c>
      <c r="L13">
        <v>1715532</v>
      </c>
      <c r="M13">
        <v>1602600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2</v>
      </c>
      <c r="T13">
        <v>0</v>
      </c>
      <c r="U13">
        <v>20</v>
      </c>
      <c r="V13">
        <v>0</v>
      </c>
      <c r="W13">
        <v>84</v>
      </c>
    </row>
    <row r="14" spans="1:23">
      <c r="A14">
        <v>1475025746</v>
      </c>
      <c r="B14">
        <v>25</v>
      </c>
      <c r="C14">
        <v>4</v>
      </c>
      <c r="D14">
        <v>3.2</v>
      </c>
      <c r="E14">
        <v>0</v>
      </c>
      <c r="F14">
        <v>2</v>
      </c>
      <c r="G14">
        <v>0</v>
      </c>
      <c r="H14">
        <v>0</v>
      </c>
      <c r="I14">
        <v>16.3</v>
      </c>
      <c r="J14">
        <v>2047992</v>
      </c>
      <c r="K14">
        <v>446852</v>
      </c>
      <c r="L14">
        <v>1714072</v>
      </c>
      <c r="M14">
        <v>1601140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1475025747</v>
      </c>
      <c r="B15">
        <v>26</v>
      </c>
      <c r="C15">
        <v>4</v>
      </c>
      <c r="D15">
        <v>2.8</v>
      </c>
      <c r="E15">
        <v>0</v>
      </c>
      <c r="F15">
        <v>3.6</v>
      </c>
      <c r="G15">
        <v>0</v>
      </c>
      <c r="H15">
        <v>0</v>
      </c>
      <c r="I15">
        <v>16.3</v>
      </c>
      <c r="J15">
        <v>2047992</v>
      </c>
      <c r="K15">
        <v>446820</v>
      </c>
      <c r="L15">
        <v>1714104</v>
      </c>
      <c r="M15">
        <v>1601172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1475025749</v>
      </c>
      <c r="B16">
        <v>28</v>
      </c>
      <c r="C16">
        <v>4</v>
      </c>
      <c r="D16">
        <v>2.8</v>
      </c>
      <c r="E16">
        <v>0</v>
      </c>
      <c r="F16">
        <v>3</v>
      </c>
      <c r="G16">
        <v>0</v>
      </c>
      <c r="H16">
        <v>0</v>
      </c>
      <c r="I16">
        <v>16.3</v>
      </c>
      <c r="J16">
        <v>2047992</v>
      </c>
      <c r="K16">
        <v>446820</v>
      </c>
      <c r="L16">
        <v>1714104</v>
      </c>
      <c r="M16">
        <v>1601172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1475025751</v>
      </c>
      <c r="B17">
        <v>30</v>
      </c>
      <c r="C17">
        <v>4</v>
      </c>
      <c r="D17">
        <v>4</v>
      </c>
      <c r="E17">
        <v>0</v>
      </c>
      <c r="F17">
        <v>2.5</v>
      </c>
      <c r="G17">
        <v>0</v>
      </c>
      <c r="H17">
        <v>1</v>
      </c>
      <c r="I17">
        <v>16.3</v>
      </c>
      <c r="J17">
        <v>2047992</v>
      </c>
      <c r="K17">
        <v>446820</v>
      </c>
      <c r="L17">
        <v>1714104</v>
      </c>
      <c r="M17">
        <v>1601172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2</v>
      </c>
      <c r="T17">
        <v>0</v>
      </c>
      <c r="U17">
        <v>20</v>
      </c>
      <c r="V17">
        <v>0</v>
      </c>
      <c r="W1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1475025863</v>
      </c>
      <c r="B2">
        <v>0</v>
      </c>
      <c r="C2">
        <v>4</v>
      </c>
      <c r="D2">
        <v>400</v>
      </c>
      <c r="E2">
        <v>0</v>
      </c>
      <c r="F2">
        <v>0</v>
      </c>
      <c r="G2">
        <v>0</v>
      </c>
      <c r="H2">
        <v>100</v>
      </c>
      <c r="I2">
        <v>5.2</v>
      </c>
      <c r="J2">
        <v>2047992</v>
      </c>
      <c r="K2">
        <v>212832</v>
      </c>
      <c r="L2">
        <v>1940832</v>
      </c>
      <c r="M2">
        <v>1835160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1475025865</v>
      </c>
      <c r="B3">
        <v>2</v>
      </c>
      <c r="C3">
        <v>4</v>
      </c>
      <c r="D3">
        <v>103.2</v>
      </c>
      <c r="E3">
        <v>0</v>
      </c>
      <c r="F3">
        <v>0</v>
      </c>
      <c r="G3">
        <v>100</v>
      </c>
      <c r="H3">
        <v>2.4</v>
      </c>
      <c r="I3">
        <v>7.5</v>
      </c>
      <c r="J3">
        <v>2047992</v>
      </c>
      <c r="K3">
        <v>262788</v>
      </c>
      <c r="L3">
        <v>1894592</v>
      </c>
      <c r="M3">
        <v>1785204</v>
      </c>
      <c r="N3">
        <v>0</v>
      </c>
      <c r="O3">
        <v>2094076</v>
      </c>
      <c r="P3">
        <v>0</v>
      </c>
      <c r="Q3">
        <v>2094076</v>
      </c>
      <c r="R3">
        <v>120</v>
      </c>
      <c r="S3">
        <v>0</v>
      </c>
      <c r="T3">
        <v>3740</v>
      </c>
      <c r="U3">
        <v>0</v>
      </c>
      <c r="V3">
        <v>300</v>
      </c>
      <c r="W3">
        <v>0</v>
      </c>
    </row>
    <row r="4" spans="1:23">
      <c r="A4">
        <v>1475025867</v>
      </c>
      <c r="B4">
        <v>4</v>
      </c>
      <c r="C4">
        <v>4</v>
      </c>
      <c r="D4">
        <v>101.6</v>
      </c>
      <c r="E4">
        <v>0</v>
      </c>
      <c r="F4">
        <v>0.5</v>
      </c>
      <c r="G4">
        <v>100</v>
      </c>
      <c r="H4">
        <v>1.5</v>
      </c>
      <c r="I4">
        <v>9.2</v>
      </c>
      <c r="J4">
        <v>2047992</v>
      </c>
      <c r="K4">
        <v>300040</v>
      </c>
      <c r="L4">
        <v>1859768</v>
      </c>
      <c r="M4">
        <v>1747952</v>
      </c>
      <c r="N4">
        <v>0</v>
      </c>
      <c r="O4">
        <v>2094076</v>
      </c>
      <c r="P4">
        <v>0</v>
      </c>
      <c r="Q4">
        <v>2094076</v>
      </c>
      <c r="R4">
        <v>34</v>
      </c>
      <c r="S4">
        <v>8</v>
      </c>
      <c r="T4">
        <v>2400</v>
      </c>
      <c r="U4">
        <v>48</v>
      </c>
      <c r="V4">
        <v>52</v>
      </c>
      <c r="W4">
        <v>0</v>
      </c>
    </row>
    <row r="5" spans="1:23">
      <c r="A5">
        <v>1475025869</v>
      </c>
      <c r="B5">
        <v>6</v>
      </c>
      <c r="C5">
        <v>4</v>
      </c>
      <c r="D5">
        <v>90.4</v>
      </c>
      <c r="E5">
        <v>5.1</v>
      </c>
      <c r="F5">
        <v>8.6</v>
      </c>
      <c r="G5">
        <v>51.7</v>
      </c>
      <c r="H5">
        <v>24.9</v>
      </c>
      <c r="I5">
        <v>16</v>
      </c>
      <c r="J5">
        <v>2047992</v>
      </c>
      <c r="K5">
        <v>439136</v>
      </c>
      <c r="L5">
        <v>1721000</v>
      </c>
      <c r="M5">
        <v>1608856</v>
      </c>
      <c r="N5">
        <v>0</v>
      </c>
      <c r="O5">
        <v>2094076</v>
      </c>
      <c r="P5">
        <v>0</v>
      </c>
      <c r="Q5">
        <v>2094076</v>
      </c>
      <c r="R5">
        <v>5</v>
      </c>
      <c r="S5">
        <v>2</v>
      </c>
      <c r="T5">
        <v>304</v>
      </c>
      <c r="U5">
        <v>88</v>
      </c>
      <c r="V5">
        <v>12</v>
      </c>
      <c r="W5">
        <v>172</v>
      </c>
    </row>
    <row r="6" spans="1:23">
      <c r="A6">
        <v>1475025871</v>
      </c>
      <c r="B6">
        <v>8</v>
      </c>
      <c r="C6">
        <v>4</v>
      </c>
      <c r="D6">
        <v>68</v>
      </c>
      <c r="E6">
        <v>19.1</v>
      </c>
      <c r="F6">
        <v>0.5</v>
      </c>
      <c r="G6">
        <v>43.4</v>
      </c>
      <c r="H6">
        <v>4.5</v>
      </c>
      <c r="I6">
        <v>16</v>
      </c>
      <c r="J6">
        <v>2047992</v>
      </c>
      <c r="K6">
        <v>440224</v>
      </c>
      <c r="L6">
        <v>1720016</v>
      </c>
      <c r="M6">
        <v>1607768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1475025873</v>
      </c>
      <c r="B7">
        <v>10</v>
      </c>
      <c r="C7">
        <v>4</v>
      </c>
      <c r="D7">
        <v>70.4</v>
      </c>
      <c r="E7">
        <v>16.1</v>
      </c>
      <c r="F7">
        <v>0</v>
      </c>
      <c r="G7">
        <v>36.8</v>
      </c>
      <c r="H7">
        <v>17.9</v>
      </c>
      <c r="I7">
        <v>16.1</v>
      </c>
      <c r="J7">
        <v>2047992</v>
      </c>
      <c r="K7">
        <v>441596</v>
      </c>
      <c r="L7">
        <v>1718816</v>
      </c>
      <c r="M7">
        <v>1606396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14</v>
      </c>
      <c r="T7">
        <v>0</v>
      </c>
      <c r="U7">
        <v>364</v>
      </c>
      <c r="V7">
        <v>0</v>
      </c>
      <c r="W7">
        <v>0</v>
      </c>
    </row>
    <row r="8" spans="1:23">
      <c r="A8">
        <v>1475025875</v>
      </c>
      <c r="B8">
        <v>12</v>
      </c>
      <c r="C8">
        <v>4</v>
      </c>
      <c r="D8">
        <v>72.8</v>
      </c>
      <c r="E8">
        <v>11.2</v>
      </c>
      <c r="F8">
        <v>11.7</v>
      </c>
      <c r="G8">
        <v>44.5</v>
      </c>
      <c r="H8">
        <v>4.6</v>
      </c>
      <c r="I8">
        <v>16.1</v>
      </c>
      <c r="J8">
        <v>2047992</v>
      </c>
      <c r="K8">
        <v>442616</v>
      </c>
      <c r="L8">
        <v>1717892</v>
      </c>
      <c r="M8">
        <v>1605376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2</v>
      </c>
      <c r="T8">
        <v>0</v>
      </c>
      <c r="U8">
        <v>40</v>
      </c>
      <c r="V8">
        <v>0</v>
      </c>
      <c r="W8">
        <v>128</v>
      </c>
    </row>
    <row r="9" spans="1:23">
      <c r="A9">
        <v>1475025877</v>
      </c>
      <c r="B9">
        <v>14</v>
      </c>
      <c r="C9">
        <v>4</v>
      </c>
      <c r="D9">
        <v>72.8</v>
      </c>
      <c r="E9">
        <v>24.8</v>
      </c>
      <c r="F9">
        <v>15.4</v>
      </c>
      <c r="G9">
        <v>29.6</v>
      </c>
      <c r="H9">
        <v>3.5</v>
      </c>
      <c r="I9">
        <v>16.2</v>
      </c>
      <c r="J9">
        <v>2047992</v>
      </c>
      <c r="K9">
        <v>443532</v>
      </c>
      <c r="L9">
        <v>1717060</v>
      </c>
      <c r="M9">
        <v>1604460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1475025879</v>
      </c>
      <c r="B10">
        <v>16</v>
      </c>
      <c r="C10">
        <v>4</v>
      </c>
      <c r="D10">
        <v>83.6</v>
      </c>
      <c r="E10">
        <v>51.5</v>
      </c>
      <c r="F10">
        <v>18</v>
      </c>
      <c r="G10">
        <v>10.9</v>
      </c>
      <c r="H10">
        <v>3</v>
      </c>
      <c r="I10">
        <v>16.2</v>
      </c>
      <c r="J10">
        <v>2047992</v>
      </c>
      <c r="K10">
        <v>443996</v>
      </c>
      <c r="L10">
        <v>1716632</v>
      </c>
      <c r="M10">
        <v>1603996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2</v>
      </c>
      <c r="T10">
        <v>0</v>
      </c>
      <c r="U10">
        <v>20</v>
      </c>
      <c r="V10">
        <v>0</v>
      </c>
      <c r="W10">
        <v>52</v>
      </c>
    </row>
    <row r="11" spans="1:23">
      <c r="A11">
        <v>1475025881</v>
      </c>
      <c r="B11">
        <v>18</v>
      </c>
      <c r="C11">
        <v>4</v>
      </c>
      <c r="D11">
        <v>75.2</v>
      </c>
      <c r="E11">
        <v>29.6</v>
      </c>
      <c r="F11">
        <v>25.5</v>
      </c>
      <c r="G11">
        <v>19.3</v>
      </c>
      <c r="H11">
        <v>1.5</v>
      </c>
      <c r="I11">
        <v>16.2</v>
      </c>
      <c r="J11">
        <v>2047992</v>
      </c>
      <c r="K11">
        <v>444956</v>
      </c>
      <c r="L11">
        <v>1715784</v>
      </c>
      <c r="M11">
        <v>1603036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1475025883</v>
      </c>
      <c r="B12">
        <v>20</v>
      </c>
      <c r="C12">
        <v>4</v>
      </c>
      <c r="D12">
        <v>78.8</v>
      </c>
      <c r="E12">
        <v>47.7</v>
      </c>
      <c r="F12">
        <v>6.6</v>
      </c>
      <c r="G12">
        <v>16.1</v>
      </c>
      <c r="H12">
        <v>9</v>
      </c>
      <c r="I12">
        <v>16.3</v>
      </c>
      <c r="J12">
        <v>2047992</v>
      </c>
      <c r="K12">
        <v>445988</v>
      </c>
      <c r="L12">
        <v>1714832</v>
      </c>
      <c r="M12">
        <v>1602004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1475025885</v>
      </c>
      <c r="B13">
        <v>22</v>
      </c>
      <c r="C13">
        <v>4</v>
      </c>
      <c r="D13">
        <v>22</v>
      </c>
      <c r="E13">
        <v>7</v>
      </c>
      <c r="F13">
        <v>7</v>
      </c>
      <c r="G13">
        <v>6</v>
      </c>
      <c r="H13">
        <v>1</v>
      </c>
      <c r="I13">
        <v>16.3</v>
      </c>
      <c r="J13">
        <v>2047992</v>
      </c>
      <c r="K13">
        <v>446132</v>
      </c>
      <c r="L13">
        <v>1714728</v>
      </c>
      <c r="M13">
        <v>1601860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12</v>
      </c>
      <c r="T13">
        <v>0</v>
      </c>
      <c r="U13">
        <v>480</v>
      </c>
      <c r="V13">
        <v>0</v>
      </c>
      <c r="W13">
        <v>116</v>
      </c>
    </row>
    <row r="14" spans="1:23">
      <c r="A14">
        <v>1475025887</v>
      </c>
      <c r="B14">
        <v>24</v>
      </c>
      <c r="C14">
        <v>4</v>
      </c>
      <c r="D14">
        <v>3.2</v>
      </c>
      <c r="E14">
        <v>1</v>
      </c>
      <c r="F14">
        <v>0</v>
      </c>
      <c r="G14">
        <v>0</v>
      </c>
      <c r="H14">
        <v>2</v>
      </c>
      <c r="I14">
        <v>16.3</v>
      </c>
      <c r="J14">
        <v>2047992</v>
      </c>
      <c r="K14">
        <v>446132</v>
      </c>
      <c r="L14">
        <v>1714728</v>
      </c>
      <c r="M14">
        <v>1601860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1475025889</v>
      </c>
      <c r="B15">
        <v>26</v>
      </c>
      <c r="C15">
        <v>4</v>
      </c>
      <c r="D15">
        <v>3.2</v>
      </c>
      <c r="E15">
        <v>1</v>
      </c>
      <c r="F15">
        <v>0</v>
      </c>
      <c r="G15">
        <v>0</v>
      </c>
      <c r="H15">
        <v>2</v>
      </c>
      <c r="I15">
        <v>16.3</v>
      </c>
      <c r="J15">
        <v>2047992</v>
      </c>
      <c r="K15">
        <v>446132</v>
      </c>
      <c r="L15">
        <v>1714728</v>
      </c>
      <c r="M15">
        <v>1601860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1475025891</v>
      </c>
      <c r="B16">
        <v>28</v>
      </c>
      <c r="C16">
        <v>4</v>
      </c>
      <c r="D16">
        <v>2.4</v>
      </c>
      <c r="E16">
        <v>0.5</v>
      </c>
      <c r="F16">
        <v>0</v>
      </c>
      <c r="G16">
        <v>0</v>
      </c>
      <c r="H16">
        <v>2</v>
      </c>
      <c r="I16">
        <v>16.3</v>
      </c>
      <c r="J16">
        <v>2047992</v>
      </c>
      <c r="K16">
        <v>446132</v>
      </c>
      <c r="L16">
        <v>1714728</v>
      </c>
      <c r="M16">
        <v>1601860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1475025893</v>
      </c>
      <c r="B17">
        <v>30</v>
      </c>
      <c r="C17">
        <v>4</v>
      </c>
      <c r="D17">
        <v>3.6</v>
      </c>
      <c r="E17">
        <v>1.5</v>
      </c>
      <c r="F17">
        <v>0</v>
      </c>
      <c r="G17">
        <v>0</v>
      </c>
      <c r="H17">
        <v>1.5</v>
      </c>
      <c r="I17">
        <v>16.3</v>
      </c>
      <c r="J17">
        <v>2047992</v>
      </c>
      <c r="K17">
        <v>446132</v>
      </c>
      <c r="L17">
        <v>1714728</v>
      </c>
      <c r="M17">
        <v>1601860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1475026004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4.1</v>
      </c>
      <c r="J2">
        <v>2047992</v>
      </c>
      <c r="K2">
        <v>187388</v>
      </c>
      <c r="L2">
        <v>1963852</v>
      </c>
      <c r="M2">
        <v>1860604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1475026006</v>
      </c>
      <c r="B3">
        <v>2</v>
      </c>
      <c r="C3">
        <v>4</v>
      </c>
      <c r="D3">
        <v>104</v>
      </c>
      <c r="E3">
        <v>0</v>
      </c>
      <c r="F3">
        <v>2.9</v>
      </c>
      <c r="G3">
        <v>0</v>
      </c>
      <c r="H3">
        <v>100</v>
      </c>
      <c r="I3">
        <v>7.3</v>
      </c>
      <c r="J3">
        <v>2047992</v>
      </c>
      <c r="K3">
        <v>259140</v>
      </c>
      <c r="L3">
        <v>1897924</v>
      </c>
      <c r="M3">
        <v>1788852</v>
      </c>
      <c r="N3">
        <v>0</v>
      </c>
      <c r="O3">
        <v>2094076</v>
      </c>
      <c r="P3">
        <v>0</v>
      </c>
      <c r="Q3">
        <v>2094076</v>
      </c>
      <c r="R3">
        <v>146</v>
      </c>
      <c r="S3">
        <v>0</v>
      </c>
      <c r="T3">
        <v>5868</v>
      </c>
      <c r="U3">
        <v>0</v>
      </c>
      <c r="V3">
        <v>376</v>
      </c>
      <c r="W3">
        <v>0</v>
      </c>
    </row>
    <row r="4" spans="1:23">
      <c r="A4">
        <v>1475026008</v>
      </c>
      <c r="B4">
        <v>4</v>
      </c>
      <c r="C4">
        <v>4</v>
      </c>
      <c r="D4">
        <v>102</v>
      </c>
      <c r="E4">
        <v>0</v>
      </c>
      <c r="F4">
        <v>1.5</v>
      </c>
      <c r="G4">
        <v>0</v>
      </c>
      <c r="H4">
        <v>100</v>
      </c>
      <c r="I4">
        <v>9</v>
      </c>
      <c r="J4">
        <v>2047992</v>
      </c>
      <c r="K4">
        <v>296196</v>
      </c>
      <c r="L4">
        <v>1863644</v>
      </c>
      <c r="M4">
        <v>1751796</v>
      </c>
      <c r="N4">
        <v>0</v>
      </c>
      <c r="O4">
        <v>2094076</v>
      </c>
      <c r="P4">
        <v>0</v>
      </c>
      <c r="Q4">
        <v>2094076</v>
      </c>
      <c r="R4">
        <v>41</v>
      </c>
      <c r="S4">
        <v>8</v>
      </c>
      <c r="T4">
        <v>2784</v>
      </c>
      <c r="U4">
        <v>48</v>
      </c>
      <c r="V4">
        <v>40</v>
      </c>
      <c r="W4">
        <v>0</v>
      </c>
    </row>
    <row r="5" spans="1:23">
      <c r="A5">
        <v>1475026010</v>
      </c>
      <c r="B5">
        <v>6</v>
      </c>
      <c r="C5">
        <v>4</v>
      </c>
      <c r="D5">
        <v>86</v>
      </c>
      <c r="E5">
        <v>17.8</v>
      </c>
      <c r="F5">
        <v>6</v>
      </c>
      <c r="G5">
        <v>0</v>
      </c>
      <c r="H5">
        <v>61.6</v>
      </c>
      <c r="I5">
        <v>15.9</v>
      </c>
      <c r="J5">
        <v>2047992</v>
      </c>
      <c r="K5">
        <v>437228</v>
      </c>
      <c r="L5">
        <v>1722944</v>
      </c>
      <c r="M5">
        <v>1610764</v>
      </c>
      <c r="N5">
        <v>0</v>
      </c>
      <c r="O5">
        <v>2094076</v>
      </c>
      <c r="P5">
        <v>0</v>
      </c>
      <c r="Q5">
        <v>2094076</v>
      </c>
      <c r="R5">
        <v>5</v>
      </c>
      <c r="S5">
        <v>2</v>
      </c>
      <c r="T5">
        <v>304</v>
      </c>
      <c r="U5">
        <v>88</v>
      </c>
      <c r="V5">
        <v>8</v>
      </c>
      <c r="W5">
        <v>172</v>
      </c>
    </row>
    <row r="6" spans="1:23">
      <c r="A6">
        <v>1475026012</v>
      </c>
      <c r="B6">
        <v>8</v>
      </c>
      <c r="C6">
        <v>4</v>
      </c>
      <c r="D6">
        <v>61.6</v>
      </c>
      <c r="E6">
        <v>31.3</v>
      </c>
      <c r="F6">
        <v>2</v>
      </c>
      <c r="G6">
        <v>0</v>
      </c>
      <c r="H6">
        <v>28.2</v>
      </c>
      <c r="I6">
        <v>15.9</v>
      </c>
      <c r="J6">
        <v>2047992</v>
      </c>
      <c r="K6">
        <v>438624</v>
      </c>
      <c r="L6">
        <v>1721652</v>
      </c>
      <c r="M6">
        <v>1609368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1475026014</v>
      </c>
      <c r="B7">
        <v>10</v>
      </c>
      <c r="C7">
        <v>4</v>
      </c>
      <c r="D7">
        <v>65.6</v>
      </c>
      <c r="E7">
        <v>50.2</v>
      </c>
      <c r="F7">
        <v>2</v>
      </c>
      <c r="G7">
        <v>0</v>
      </c>
      <c r="H7">
        <v>12.6</v>
      </c>
      <c r="I7">
        <v>16</v>
      </c>
      <c r="J7">
        <v>2047992</v>
      </c>
      <c r="K7">
        <v>440052</v>
      </c>
      <c r="L7">
        <v>1720392</v>
      </c>
      <c r="M7">
        <v>1607940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15</v>
      </c>
      <c r="T7">
        <v>0</v>
      </c>
      <c r="U7">
        <v>364</v>
      </c>
      <c r="V7">
        <v>0</v>
      </c>
      <c r="W7">
        <v>0</v>
      </c>
    </row>
    <row r="8" spans="1:23">
      <c r="A8">
        <v>1475026016</v>
      </c>
      <c r="B8">
        <v>12</v>
      </c>
      <c r="C8">
        <v>4</v>
      </c>
      <c r="D8">
        <v>69.2</v>
      </c>
      <c r="E8">
        <v>22.1</v>
      </c>
      <c r="F8">
        <v>36.5</v>
      </c>
      <c r="G8">
        <v>0</v>
      </c>
      <c r="H8">
        <v>10.9</v>
      </c>
      <c r="I8">
        <v>16</v>
      </c>
      <c r="J8">
        <v>2047992</v>
      </c>
      <c r="K8">
        <v>440868</v>
      </c>
      <c r="L8">
        <v>1719676</v>
      </c>
      <c r="M8">
        <v>1607124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2</v>
      </c>
      <c r="T8">
        <v>0</v>
      </c>
      <c r="U8">
        <v>40</v>
      </c>
      <c r="V8">
        <v>0</v>
      </c>
      <c r="W8">
        <v>124</v>
      </c>
    </row>
    <row r="9" spans="1:23">
      <c r="A9">
        <v>1475026019</v>
      </c>
      <c r="B9">
        <v>15</v>
      </c>
      <c r="C9">
        <v>4</v>
      </c>
      <c r="D9">
        <v>69.6</v>
      </c>
      <c r="E9">
        <v>25.1</v>
      </c>
      <c r="F9">
        <v>29.6</v>
      </c>
      <c r="G9">
        <v>10.5</v>
      </c>
      <c r="H9">
        <v>5.5</v>
      </c>
      <c r="I9">
        <v>16.1</v>
      </c>
      <c r="J9">
        <v>2047992</v>
      </c>
      <c r="K9">
        <v>442168</v>
      </c>
      <c r="L9">
        <v>1718460</v>
      </c>
      <c r="M9">
        <v>1605824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1475026020</v>
      </c>
      <c r="B10">
        <v>16</v>
      </c>
      <c r="C10">
        <v>4</v>
      </c>
      <c r="D10">
        <v>73.6</v>
      </c>
      <c r="E10">
        <v>10.6</v>
      </c>
      <c r="F10">
        <v>4.3</v>
      </c>
      <c r="G10">
        <v>50</v>
      </c>
      <c r="H10">
        <v>6.5</v>
      </c>
      <c r="I10">
        <v>16.1</v>
      </c>
      <c r="J10">
        <v>2047992</v>
      </c>
      <c r="K10">
        <v>442572</v>
      </c>
      <c r="L10">
        <v>1718088</v>
      </c>
      <c r="M10">
        <v>1605420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1475026022</v>
      </c>
      <c r="B11">
        <v>18</v>
      </c>
      <c r="C11">
        <v>4</v>
      </c>
      <c r="D11">
        <v>75.2</v>
      </c>
      <c r="E11">
        <v>11</v>
      </c>
      <c r="F11">
        <v>2.1</v>
      </c>
      <c r="G11">
        <v>52</v>
      </c>
      <c r="H11">
        <v>9.7</v>
      </c>
      <c r="I11">
        <v>16.2</v>
      </c>
      <c r="J11">
        <v>2047992</v>
      </c>
      <c r="K11">
        <v>443752</v>
      </c>
      <c r="L11">
        <v>1717016</v>
      </c>
      <c r="M11">
        <v>1604240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2</v>
      </c>
      <c r="T11">
        <v>0</v>
      </c>
      <c r="U11">
        <v>20</v>
      </c>
      <c r="V11">
        <v>0</v>
      </c>
      <c r="W11">
        <v>52</v>
      </c>
    </row>
    <row r="12" spans="1:23">
      <c r="A12">
        <v>1475026024</v>
      </c>
      <c r="B12">
        <v>20</v>
      </c>
      <c r="C12">
        <v>4</v>
      </c>
      <c r="D12">
        <v>71.2</v>
      </c>
      <c r="E12">
        <v>8.5</v>
      </c>
      <c r="F12">
        <v>10.3</v>
      </c>
      <c r="G12">
        <v>50</v>
      </c>
      <c r="H12">
        <v>3</v>
      </c>
      <c r="I12">
        <v>16.2</v>
      </c>
      <c r="J12">
        <v>2047992</v>
      </c>
      <c r="K12">
        <v>445024</v>
      </c>
      <c r="L12">
        <v>1715832</v>
      </c>
      <c r="M12">
        <v>1602968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1475026026</v>
      </c>
      <c r="B13">
        <v>22</v>
      </c>
      <c r="C13">
        <v>4</v>
      </c>
      <c r="D13">
        <v>34.4</v>
      </c>
      <c r="E13">
        <v>9.5</v>
      </c>
      <c r="F13">
        <v>2.5</v>
      </c>
      <c r="G13">
        <v>20</v>
      </c>
      <c r="H13">
        <v>1.5</v>
      </c>
      <c r="I13">
        <v>16.2</v>
      </c>
      <c r="J13">
        <v>2047992</v>
      </c>
      <c r="K13">
        <v>445208</v>
      </c>
      <c r="L13">
        <v>1715684</v>
      </c>
      <c r="M13">
        <v>1602784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12</v>
      </c>
      <c r="T13">
        <v>0</v>
      </c>
      <c r="U13">
        <v>480</v>
      </c>
      <c r="V13">
        <v>0</v>
      </c>
      <c r="W13">
        <v>96</v>
      </c>
    </row>
    <row r="14" spans="1:23">
      <c r="A14">
        <v>1475026028</v>
      </c>
      <c r="B14">
        <v>24</v>
      </c>
      <c r="C14">
        <v>4</v>
      </c>
      <c r="D14">
        <v>2</v>
      </c>
      <c r="E14">
        <v>0</v>
      </c>
      <c r="F14">
        <v>2.5</v>
      </c>
      <c r="G14">
        <v>0</v>
      </c>
      <c r="H14">
        <v>0.5</v>
      </c>
      <c r="I14">
        <v>16.2</v>
      </c>
      <c r="J14">
        <v>2047992</v>
      </c>
      <c r="K14">
        <v>445208</v>
      </c>
      <c r="L14">
        <v>1715692</v>
      </c>
      <c r="M14">
        <v>1602784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1475026030</v>
      </c>
      <c r="B15">
        <v>26</v>
      </c>
      <c r="C15">
        <v>4</v>
      </c>
      <c r="D15">
        <v>3.2</v>
      </c>
      <c r="E15">
        <v>0</v>
      </c>
      <c r="F15">
        <v>2</v>
      </c>
      <c r="G15">
        <v>0</v>
      </c>
      <c r="H15">
        <v>0</v>
      </c>
      <c r="I15">
        <v>16.2</v>
      </c>
      <c r="J15">
        <v>2047992</v>
      </c>
      <c r="K15">
        <v>445208</v>
      </c>
      <c r="L15">
        <v>1715692</v>
      </c>
      <c r="M15">
        <v>1602784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1475026032</v>
      </c>
      <c r="B16">
        <v>28</v>
      </c>
      <c r="C16">
        <v>4</v>
      </c>
      <c r="D16">
        <v>2</v>
      </c>
      <c r="E16">
        <v>0</v>
      </c>
      <c r="F16">
        <v>2.5</v>
      </c>
      <c r="G16">
        <v>0</v>
      </c>
      <c r="H16">
        <v>0</v>
      </c>
      <c r="I16">
        <v>16.2</v>
      </c>
      <c r="J16">
        <v>2047992</v>
      </c>
      <c r="K16">
        <v>445208</v>
      </c>
      <c r="L16">
        <v>1715692</v>
      </c>
      <c r="M16">
        <v>1602784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1475026034</v>
      </c>
      <c r="B17">
        <v>30</v>
      </c>
      <c r="C17">
        <v>4</v>
      </c>
      <c r="D17">
        <v>2.4</v>
      </c>
      <c r="E17">
        <v>0</v>
      </c>
      <c r="F17">
        <v>2.5</v>
      </c>
      <c r="G17">
        <v>0</v>
      </c>
      <c r="H17">
        <v>0</v>
      </c>
      <c r="I17">
        <v>16.2</v>
      </c>
      <c r="J17">
        <v>2047992</v>
      </c>
      <c r="K17">
        <v>445224</v>
      </c>
      <c r="L17">
        <v>1715676</v>
      </c>
      <c r="M17">
        <v>1602768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1475026162</v>
      </c>
      <c r="B2">
        <v>0</v>
      </c>
      <c r="C2">
        <v>4</v>
      </c>
      <c r="D2">
        <v>0</v>
      </c>
      <c r="E2">
        <v>0</v>
      </c>
      <c r="F2">
        <v>100</v>
      </c>
      <c r="G2">
        <v>0</v>
      </c>
      <c r="H2">
        <v>0</v>
      </c>
      <c r="I2">
        <v>4.1</v>
      </c>
      <c r="J2">
        <v>2047992</v>
      </c>
      <c r="K2">
        <v>188080</v>
      </c>
      <c r="L2">
        <v>1964508</v>
      </c>
      <c r="M2">
        <v>1859912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1475026164</v>
      </c>
      <c r="B3">
        <v>2</v>
      </c>
      <c r="C3">
        <v>4</v>
      </c>
      <c r="D3">
        <v>103.2</v>
      </c>
      <c r="E3">
        <v>0</v>
      </c>
      <c r="F3">
        <v>2.9</v>
      </c>
      <c r="G3">
        <v>0</v>
      </c>
      <c r="H3">
        <v>100</v>
      </c>
      <c r="I3">
        <v>7.1</v>
      </c>
      <c r="J3">
        <v>2047992</v>
      </c>
      <c r="K3">
        <v>255288</v>
      </c>
      <c r="L3">
        <v>1901936</v>
      </c>
      <c r="M3">
        <v>1792704</v>
      </c>
      <c r="N3">
        <v>0</v>
      </c>
      <c r="O3">
        <v>2094076</v>
      </c>
      <c r="P3">
        <v>0</v>
      </c>
      <c r="Q3">
        <v>2094076</v>
      </c>
      <c r="R3">
        <v>128</v>
      </c>
      <c r="S3">
        <v>0</v>
      </c>
      <c r="T3">
        <v>4440</v>
      </c>
      <c r="U3">
        <v>0</v>
      </c>
      <c r="V3">
        <v>328</v>
      </c>
      <c r="W3">
        <v>0</v>
      </c>
    </row>
    <row r="4" spans="1:23">
      <c r="A4">
        <v>1475026166</v>
      </c>
      <c r="B4">
        <v>4</v>
      </c>
      <c r="C4">
        <v>4</v>
      </c>
      <c r="D4">
        <v>102</v>
      </c>
      <c r="E4">
        <v>0</v>
      </c>
      <c r="F4">
        <v>2</v>
      </c>
      <c r="G4">
        <v>0</v>
      </c>
      <c r="H4">
        <v>100</v>
      </c>
      <c r="I4">
        <v>8.8</v>
      </c>
      <c r="J4">
        <v>2047992</v>
      </c>
      <c r="K4">
        <v>292188</v>
      </c>
      <c r="L4">
        <v>1867776</v>
      </c>
      <c r="M4">
        <v>1755804</v>
      </c>
      <c r="N4">
        <v>0</v>
      </c>
      <c r="O4">
        <v>2094076</v>
      </c>
      <c r="P4">
        <v>0</v>
      </c>
      <c r="Q4">
        <v>2094076</v>
      </c>
      <c r="R4">
        <v>40</v>
      </c>
      <c r="S4">
        <v>0</v>
      </c>
      <c r="T4">
        <v>2776</v>
      </c>
      <c r="U4">
        <v>0</v>
      </c>
      <c r="V4">
        <v>60</v>
      </c>
      <c r="W4">
        <v>0</v>
      </c>
    </row>
    <row r="5" spans="1:23">
      <c r="A5">
        <v>1475026168</v>
      </c>
      <c r="B5">
        <v>6</v>
      </c>
      <c r="C5">
        <v>4</v>
      </c>
      <c r="D5">
        <v>92</v>
      </c>
      <c r="E5">
        <v>9</v>
      </c>
      <c r="F5">
        <v>20.2</v>
      </c>
      <c r="G5">
        <v>0</v>
      </c>
      <c r="H5">
        <v>63.2</v>
      </c>
      <c r="I5">
        <v>15.7</v>
      </c>
      <c r="J5">
        <v>2047992</v>
      </c>
      <c r="K5">
        <v>432828</v>
      </c>
      <c r="L5">
        <v>1727448</v>
      </c>
      <c r="M5">
        <v>1615164</v>
      </c>
      <c r="N5">
        <v>0</v>
      </c>
      <c r="O5">
        <v>2094076</v>
      </c>
      <c r="P5">
        <v>0</v>
      </c>
      <c r="Q5">
        <v>2094076</v>
      </c>
      <c r="R5">
        <v>5</v>
      </c>
      <c r="S5">
        <v>2</v>
      </c>
      <c r="T5">
        <v>304</v>
      </c>
      <c r="U5">
        <v>68</v>
      </c>
      <c r="V5">
        <v>16</v>
      </c>
      <c r="W5">
        <v>24</v>
      </c>
    </row>
    <row r="6" spans="1:23">
      <c r="A6">
        <v>1475026170</v>
      </c>
      <c r="B6">
        <v>8</v>
      </c>
      <c r="C6">
        <v>4</v>
      </c>
      <c r="D6">
        <v>80.4</v>
      </c>
      <c r="E6">
        <v>26.4</v>
      </c>
      <c r="F6">
        <v>3.5</v>
      </c>
      <c r="G6">
        <v>0</v>
      </c>
      <c r="H6">
        <v>50.5</v>
      </c>
      <c r="I6">
        <v>15.7</v>
      </c>
      <c r="J6">
        <v>2047992</v>
      </c>
      <c r="K6">
        <v>434124</v>
      </c>
      <c r="L6">
        <v>1726252</v>
      </c>
      <c r="M6">
        <v>1613868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1475026172</v>
      </c>
      <c r="B7">
        <v>10</v>
      </c>
      <c r="C7">
        <v>4</v>
      </c>
      <c r="D7">
        <v>87.6</v>
      </c>
      <c r="E7">
        <v>45</v>
      </c>
      <c r="F7">
        <v>9.2</v>
      </c>
      <c r="G7">
        <v>0</v>
      </c>
      <c r="H7">
        <v>31.7</v>
      </c>
      <c r="I7">
        <v>15.8</v>
      </c>
      <c r="J7">
        <v>2047992</v>
      </c>
      <c r="K7">
        <v>435520</v>
      </c>
      <c r="L7">
        <v>1725028</v>
      </c>
      <c r="M7">
        <v>1612472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16</v>
      </c>
      <c r="T7">
        <v>0</v>
      </c>
      <c r="U7">
        <v>236</v>
      </c>
      <c r="V7">
        <v>0</v>
      </c>
      <c r="W7">
        <v>8</v>
      </c>
    </row>
    <row r="8" spans="1:23">
      <c r="A8">
        <v>1475026174</v>
      </c>
      <c r="B8">
        <v>12</v>
      </c>
      <c r="C8">
        <v>4</v>
      </c>
      <c r="D8">
        <v>81.6</v>
      </c>
      <c r="E8">
        <v>38.8</v>
      </c>
      <c r="F8">
        <v>2.5</v>
      </c>
      <c r="G8">
        <v>0</v>
      </c>
      <c r="H8">
        <v>40.3</v>
      </c>
      <c r="I8">
        <v>15.8</v>
      </c>
      <c r="J8">
        <v>2047992</v>
      </c>
      <c r="K8">
        <v>436440</v>
      </c>
      <c r="L8">
        <v>1724200</v>
      </c>
      <c r="M8">
        <v>1611552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2</v>
      </c>
      <c r="T8">
        <v>0</v>
      </c>
      <c r="U8">
        <v>64</v>
      </c>
      <c r="V8">
        <v>0</v>
      </c>
      <c r="W8">
        <v>124</v>
      </c>
    </row>
    <row r="9" spans="1:23">
      <c r="A9">
        <v>1475026177</v>
      </c>
      <c r="B9">
        <v>15</v>
      </c>
      <c r="C9">
        <v>4</v>
      </c>
      <c r="D9">
        <v>79.6</v>
      </c>
      <c r="E9">
        <v>17.1</v>
      </c>
      <c r="F9">
        <v>2.6</v>
      </c>
      <c r="G9">
        <v>13.4</v>
      </c>
      <c r="H9">
        <v>46.7</v>
      </c>
      <c r="I9">
        <v>15.8</v>
      </c>
      <c r="J9">
        <v>2047992</v>
      </c>
      <c r="K9">
        <v>437244</v>
      </c>
      <c r="L9">
        <v>1723488</v>
      </c>
      <c r="M9">
        <v>1610748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13</v>
      </c>
      <c r="T9">
        <v>0</v>
      </c>
      <c r="U9">
        <v>360</v>
      </c>
      <c r="V9">
        <v>0</v>
      </c>
      <c r="W9">
        <v>0</v>
      </c>
    </row>
    <row r="10" spans="1:23">
      <c r="A10">
        <v>1475026178</v>
      </c>
      <c r="B10">
        <v>16</v>
      </c>
      <c r="C10">
        <v>4</v>
      </c>
      <c r="D10">
        <v>80.8</v>
      </c>
      <c r="E10">
        <v>22</v>
      </c>
      <c r="F10">
        <v>5.9</v>
      </c>
      <c r="G10">
        <v>40.3</v>
      </c>
      <c r="H10">
        <v>12.7</v>
      </c>
      <c r="I10">
        <v>15.9</v>
      </c>
      <c r="J10">
        <v>2047992</v>
      </c>
      <c r="K10">
        <v>437636</v>
      </c>
      <c r="L10">
        <v>1723128</v>
      </c>
      <c r="M10">
        <v>1610356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1475026180</v>
      </c>
      <c r="B11">
        <v>18</v>
      </c>
      <c r="C11">
        <v>4</v>
      </c>
      <c r="D11">
        <v>86.8</v>
      </c>
      <c r="E11">
        <v>22.5</v>
      </c>
      <c r="F11">
        <v>7.6</v>
      </c>
      <c r="G11">
        <v>11.6</v>
      </c>
      <c r="H11">
        <v>44.3</v>
      </c>
      <c r="I11">
        <v>15.9</v>
      </c>
      <c r="J11">
        <v>2047992</v>
      </c>
      <c r="K11">
        <v>438880</v>
      </c>
      <c r="L11">
        <v>1721984</v>
      </c>
      <c r="M11">
        <v>1609112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2</v>
      </c>
      <c r="T11">
        <v>0</v>
      </c>
      <c r="U11">
        <v>32</v>
      </c>
      <c r="V11">
        <v>0</v>
      </c>
      <c r="W11">
        <v>108</v>
      </c>
    </row>
    <row r="12" spans="1:23">
      <c r="A12">
        <v>1475026182</v>
      </c>
      <c r="B12">
        <v>20</v>
      </c>
      <c r="C12">
        <v>4</v>
      </c>
      <c r="D12">
        <v>78</v>
      </c>
      <c r="E12">
        <v>32.3</v>
      </c>
      <c r="F12">
        <v>3.1</v>
      </c>
      <c r="G12">
        <v>38.3</v>
      </c>
      <c r="H12">
        <v>5</v>
      </c>
      <c r="I12">
        <v>16</v>
      </c>
      <c r="J12">
        <v>2047992</v>
      </c>
      <c r="K12">
        <v>439816</v>
      </c>
      <c r="L12">
        <v>1721136</v>
      </c>
      <c r="M12">
        <v>1608176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4</v>
      </c>
      <c r="T12">
        <v>0</v>
      </c>
      <c r="U12">
        <v>236</v>
      </c>
      <c r="V12">
        <v>0</v>
      </c>
      <c r="W12">
        <v>0</v>
      </c>
    </row>
    <row r="13" spans="1:23">
      <c r="A13">
        <v>1475026184</v>
      </c>
      <c r="B13">
        <v>22</v>
      </c>
      <c r="C13">
        <v>4</v>
      </c>
      <c r="D13">
        <v>23.6</v>
      </c>
      <c r="E13">
        <v>12.6</v>
      </c>
      <c r="F13">
        <v>3</v>
      </c>
      <c r="G13">
        <v>3.5</v>
      </c>
      <c r="H13">
        <v>3.5</v>
      </c>
      <c r="I13">
        <v>16</v>
      </c>
      <c r="J13">
        <v>2047992</v>
      </c>
      <c r="K13">
        <v>440120</v>
      </c>
      <c r="L13">
        <v>1720876</v>
      </c>
      <c r="M13">
        <v>1607872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2</v>
      </c>
      <c r="T13">
        <v>0</v>
      </c>
      <c r="U13">
        <v>20</v>
      </c>
      <c r="V13">
        <v>0</v>
      </c>
      <c r="W13">
        <v>60</v>
      </c>
    </row>
    <row r="14" spans="1:23">
      <c r="A14">
        <v>1475026186</v>
      </c>
      <c r="B14">
        <v>24</v>
      </c>
      <c r="C14">
        <v>4</v>
      </c>
      <c r="D14">
        <v>2.4</v>
      </c>
      <c r="E14">
        <v>0</v>
      </c>
      <c r="F14">
        <v>2.5</v>
      </c>
      <c r="G14">
        <v>0</v>
      </c>
      <c r="H14">
        <v>0</v>
      </c>
      <c r="I14">
        <v>16</v>
      </c>
      <c r="J14">
        <v>2047992</v>
      </c>
      <c r="K14">
        <v>440120</v>
      </c>
      <c r="L14">
        <v>1720884</v>
      </c>
      <c r="M14">
        <v>1607872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1475026188</v>
      </c>
      <c r="B15">
        <v>26</v>
      </c>
      <c r="C15">
        <v>4</v>
      </c>
      <c r="D15">
        <v>2</v>
      </c>
      <c r="E15">
        <v>0</v>
      </c>
      <c r="F15">
        <v>2.5</v>
      </c>
      <c r="G15">
        <v>0</v>
      </c>
      <c r="H15">
        <v>0</v>
      </c>
      <c r="I15">
        <v>16</v>
      </c>
      <c r="J15">
        <v>2047992</v>
      </c>
      <c r="K15">
        <v>440120</v>
      </c>
      <c r="L15">
        <v>1720884</v>
      </c>
      <c r="M15">
        <v>1607872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1475026190</v>
      </c>
      <c r="B16">
        <v>28</v>
      </c>
      <c r="C16">
        <v>4</v>
      </c>
      <c r="D16">
        <v>3.2</v>
      </c>
      <c r="E16">
        <v>0</v>
      </c>
      <c r="F16">
        <v>3</v>
      </c>
      <c r="G16">
        <v>0</v>
      </c>
      <c r="H16">
        <v>0</v>
      </c>
      <c r="I16">
        <v>16</v>
      </c>
      <c r="J16">
        <v>2047992</v>
      </c>
      <c r="K16">
        <v>440120</v>
      </c>
      <c r="L16">
        <v>1720884</v>
      </c>
      <c r="M16">
        <v>1607872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1475026192</v>
      </c>
      <c r="B17">
        <v>30</v>
      </c>
      <c r="C17">
        <v>4</v>
      </c>
      <c r="D17">
        <v>2.4</v>
      </c>
      <c r="E17">
        <v>0</v>
      </c>
      <c r="F17">
        <v>2.5</v>
      </c>
      <c r="G17">
        <v>0</v>
      </c>
      <c r="H17">
        <v>0</v>
      </c>
      <c r="I17">
        <v>16</v>
      </c>
      <c r="J17">
        <v>2047992</v>
      </c>
      <c r="K17">
        <v>440120</v>
      </c>
      <c r="L17">
        <v>1720884</v>
      </c>
      <c r="M17">
        <v>1607872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1475026310</v>
      </c>
      <c r="B2">
        <v>0</v>
      </c>
      <c r="C2">
        <v>4</v>
      </c>
      <c r="D2">
        <v>400</v>
      </c>
      <c r="E2">
        <v>0</v>
      </c>
      <c r="F2">
        <v>0</v>
      </c>
      <c r="G2">
        <v>100</v>
      </c>
      <c r="H2">
        <v>0</v>
      </c>
      <c r="I2">
        <v>4.8</v>
      </c>
      <c r="J2">
        <v>2047992</v>
      </c>
      <c r="K2">
        <v>203692</v>
      </c>
      <c r="L2">
        <v>1949484</v>
      </c>
      <c r="M2">
        <v>1844300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1475026312</v>
      </c>
      <c r="B3">
        <v>2</v>
      </c>
      <c r="C3">
        <v>4</v>
      </c>
      <c r="D3">
        <v>103.2</v>
      </c>
      <c r="E3">
        <v>0</v>
      </c>
      <c r="F3">
        <v>2.9</v>
      </c>
      <c r="G3">
        <v>100</v>
      </c>
      <c r="H3">
        <v>0</v>
      </c>
      <c r="I3">
        <v>7.1</v>
      </c>
      <c r="J3">
        <v>2047992</v>
      </c>
      <c r="K3">
        <v>255180</v>
      </c>
      <c r="L3">
        <v>1901712</v>
      </c>
      <c r="M3">
        <v>1792812</v>
      </c>
      <c r="N3">
        <v>0</v>
      </c>
      <c r="O3">
        <v>2094076</v>
      </c>
      <c r="P3">
        <v>0</v>
      </c>
      <c r="Q3">
        <v>2094076</v>
      </c>
      <c r="R3">
        <v>120</v>
      </c>
      <c r="S3">
        <v>0</v>
      </c>
      <c r="T3">
        <v>3852</v>
      </c>
      <c r="U3">
        <v>0</v>
      </c>
      <c r="V3">
        <v>408</v>
      </c>
      <c r="W3">
        <v>0</v>
      </c>
    </row>
    <row r="4" spans="1:23">
      <c r="A4">
        <v>1475026314</v>
      </c>
      <c r="B4">
        <v>4</v>
      </c>
      <c r="C4">
        <v>4</v>
      </c>
      <c r="D4">
        <v>102</v>
      </c>
      <c r="E4">
        <v>0</v>
      </c>
      <c r="F4">
        <v>2</v>
      </c>
      <c r="G4">
        <v>100</v>
      </c>
      <c r="H4">
        <v>0</v>
      </c>
      <c r="I4">
        <v>8.8</v>
      </c>
      <c r="J4">
        <v>2047992</v>
      </c>
      <c r="K4">
        <v>292504</v>
      </c>
      <c r="L4">
        <v>1867224</v>
      </c>
      <c r="M4">
        <v>1755488</v>
      </c>
      <c r="N4">
        <v>0</v>
      </c>
      <c r="O4">
        <v>2094076</v>
      </c>
      <c r="P4">
        <v>0</v>
      </c>
      <c r="Q4">
        <v>2094076</v>
      </c>
      <c r="R4">
        <v>41</v>
      </c>
      <c r="S4">
        <v>0</v>
      </c>
      <c r="T4">
        <v>2784</v>
      </c>
      <c r="U4">
        <v>0</v>
      </c>
      <c r="V4">
        <v>64</v>
      </c>
      <c r="W4">
        <v>0</v>
      </c>
    </row>
    <row r="5" spans="1:23">
      <c r="A5">
        <v>1475026316</v>
      </c>
      <c r="B5">
        <v>6</v>
      </c>
      <c r="C5">
        <v>4</v>
      </c>
      <c r="D5">
        <v>84.4</v>
      </c>
      <c r="E5">
        <v>3.5</v>
      </c>
      <c r="F5">
        <v>19.4</v>
      </c>
      <c r="G5">
        <v>59.3</v>
      </c>
      <c r="H5">
        <v>1.5</v>
      </c>
      <c r="I5">
        <v>15.7</v>
      </c>
      <c r="J5">
        <v>2047992</v>
      </c>
      <c r="K5">
        <v>434056</v>
      </c>
      <c r="L5">
        <v>1726032</v>
      </c>
      <c r="M5">
        <v>1613936</v>
      </c>
      <c r="N5">
        <v>0</v>
      </c>
      <c r="O5">
        <v>2094076</v>
      </c>
      <c r="P5">
        <v>0</v>
      </c>
      <c r="Q5">
        <v>2094076</v>
      </c>
      <c r="R5">
        <v>5</v>
      </c>
      <c r="S5">
        <v>2</v>
      </c>
      <c r="T5">
        <v>304</v>
      </c>
      <c r="U5">
        <v>68</v>
      </c>
      <c r="V5">
        <v>24</v>
      </c>
      <c r="W5">
        <v>136</v>
      </c>
    </row>
    <row r="6" spans="1:23">
      <c r="A6">
        <v>1475026318</v>
      </c>
      <c r="B6">
        <v>8</v>
      </c>
      <c r="C6">
        <v>4</v>
      </c>
      <c r="D6">
        <v>74</v>
      </c>
      <c r="E6">
        <v>8.5</v>
      </c>
      <c r="F6">
        <v>39.3</v>
      </c>
      <c r="G6">
        <v>19.2</v>
      </c>
      <c r="H6">
        <v>6</v>
      </c>
      <c r="I6">
        <v>15.8</v>
      </c>
      <c r="J6">
        <v>2047992</v>
      </c>
      <c r="K6">
        <v>435604</v>
      </c>
      <c r="L6">
        <v>1724588</v>
      </c>
      <c r="M6">
        <v>1612388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1475026320</v>
      </c>
      <c r="B7">
        <v>10</v>
      </c>
      <c r="C7">
        <v>4</v>
      </c>
      <c r="D7">
        <v>76.4</v>
      </c>
      <c r="E7">
        <v>34</v>
      </c>
      <c r="F7">
        <v>4.1</v>
      </c>
      <c r="G7">
        <v>24.4</v>
      </c>
      <c r="H7">
        <v>13.7</v>
      </c>
      <c r="I7">
        <v>15.8</v>
      </c>
      <c r="J7">
        <v>2047992</v>
      </c>
      <c r="K7">
        <v>436920</v>
      </c>
      <c r="L7">
        <v>1723440</v>
      </c>
      <c r="M7">
        <v>1611072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1475026322</v>
      </c>
      <c r="B8">
        <v>12</v>
      </c>
      <c r="C8">
        <v>4</v>
      </c>
      <c r="D8">
        <v>68.4</v>
      </c>
      <c r="E8">
        <v>1</v>
      </c>
      <c r="F8">
        <v>6.6</v>
      </c>
      <c r="G8">
        <v>39.6</v>
      </c>
      <c r="H8">
        <v>21.2</v>
      </c>
      <c r="I8">
        <v>15.9</v>
      </c>
      <c r="J8">
        <v>2047992</v>
      </c>
      <c r="K8">
        <v>437880</v>
      </c>
      <c r="L8">
        <v>1722576</v>
      </c>
      <c r="M8">
        <v>1610112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2</v>
      </c>
      <c r="T8">
        <v>0</v>
      </c>
      <c r="U8">
        <v>32</v>
      </c>
      <c r="V8">
        <v>0</v>
      </c>
      <c r="W8">
        <v>28</v>
      </c>
    </row>
    <row r="9" spans="1:23">
      <c r="A9">
        <v>1475026324</v>
      </c>
      <c r="B9">
        <v>14</v>
      </c>
      <c r="C9">
        <v>4</v>
      </c>
      <c r="D9">
        <v>70</v>
      </c>
      <c r="E9">
        <v>0.5</v>
      </c>
      <c r="F9">
        <v>14.4</v>
      </c>
      <c r="G9">
        <v>5.6</v>
      </c>
      <c r="H9">
        <v>49</v>
      </c>
      <c r="I9">
        <v>15.9</v>
      </c>
      <c r="J9">
        <v>2047992</v>
      </c>
      <c r="K9">
        <v>439120</v>
      </c>
      <c r="L9">
        <v>1721424</v>
      </c>
      <c r="M9">
        <v>1608872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1475026326</v>
      </c>
      <c r="B10">
        <v>16</v>
      </c>
      <c r="C10">
        <v>4</v>
      </c>
      <c r="D10">
        <v>68.8</v>
      </c>
      <c r="E10">
        <v>0.5</v>
      </c>
      <c r="F10">
        <v>11.2</v>
      </c>
      <c r="G10">
        <v>35.9</v>
      </c>
      <c r="H10">
        <v>22.8</v>
      </c>
      <c r="I10">
        <v>16</v>
      </c>
      <c r="J10">
        <v>2047992</v>
      </c>
      <c r="K10">
        <v>439988</v>
      </c>
      <c r="L10">
        <v>1720636</v>
      </c>
      <c r="M10">
        <v>1608004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2</v>
      </c>
      <c r="T10">
        <v>0</v>
      </c>
      <c r="U10">
        <v>12</v>
      </c>
      <c r="V10">
        <v>0</v>
      </c>
      <c r="W10">
        <v>56</v>
      </c>
    </row>
    <row r="11" spans="1:23">
      <c r="A11">
        <v>1475026328</v>
      </c>
      <c r="B11">
        <v>18</v>
      </c>
      <c r="C11">
        <v>4</v>
      </c>
      <c r="D11">
        <v>76</v>
      </c>
      <c r="E11">
        <v>0.5</v>
      </c>
      <c r="F11">
        <v>44.7</v>
      </c>
      <c r="G11">
        <v>20.2</v>
      </c>
      <c r="H11">
        <v>10.6</v>
      </c>
      <c r="I11">
        <v>16</v>
      </c>
      <c r="J11">
        <v>2047992</v>
      </c>
      <c r="K11">
        <v>441144</v>
      </c>
      <c r="L11">
        <v>1719580</v>
      </c>
      <c r="M11">
        <v>1606848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1475026330</v>
      </c>
      <c r="B12">
        <v>20</v>
      </c>
      <c r="C12">
        <v>4</v>
      </c>
      <c r="D12">
        <v>56.4</v>
      </c>
      <c r="E12">
        <v>0.5</v>
      </c>
      <c r="F12">
        <v>23</v>
      </c>
      <c r="G12">
        <v>25</v>
      </c>
      <c r="H12">
        <v>7.5</v>
      </c>
      <c r="I12">
        <v>16.1</v>
      </c>
      <c r="J12">
        <v>2047992</v>
      </c>
      <c r="K12">
        <v>442068</v>
      </c>
      <c r="L12">
        <v>1718736</v>
      </c>
      <c r="M12">
        <v>1605924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1475026332</v>
      </c>
      <c r="B13">
        <v>22</v>
      </c>
      <c r="C13">
        <v>4</v>
      </c>
      <c r="D13">
        <v>5.6</v>
      </c>
      <c r="E13">
        <v>1</v>
      </c>
      <c r="F13">
        <v>1.5</v>
      </c>
      <c r="G13">
        <v>2.5</v>
      </c>
      <c r="H13">
        <v>0</v>
      </c>
      <c r="I13">
        <v>16.1</v>
      </c>
      <c r="J13">
        <v>2047992</v>
      </c>
      <c r="K13">
        <v>442068</v>
      </c>
      <c r="L13">
        <v>1718748</v>
      </c>
      <c r="M13">
        <v>1605924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2</v>
      </c>
      <c r="T13">
        <v>0</v>
      </c>
      <c r="U13">
        <v>12</v>
      </c>
      <c r="V13">
        <v>0</v>
      </c>
      <c r="W13">
        <v>56</v>
      </c>
    </row>
    <row r="14" spans="1:23">
      <c r="A14">
        <v>1475026334</v>
      </c>
      <c r="B14">
        <v>24</v>
      </c>
      <c r="C14">
        <v>4</v>
      </c>
      <c r="D14">
        <v>3.2</v>
      </c>
      <c r="E14">
        <v>0</v>
      </c>
      <c r="F14">
        <v>2.5</v>
      </c>
      <c r="G14">
        <v>0</v>
      </c>
      <c r="H14">
        <v>0.5</v>
      </c>
      <c r="I14">
        <v>16.1</v>
      </c>
      <c r="J14">
        <v>2047992</v>
      </c>
      <c r="K14">
        <v>442660</v>
      </c>
      <c r="L14">
        <v>1718156</v>
      </c>
      <c r="M14">
        <v>1605332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1475026336</v>
      </c>
      <c r="B15">
        <v>26</v>
      </c>
      <c r="C15">
        <v>4</v>
      </c>
      <c r="D15">
        <v>3.6</v>
      </c>
      <c r="E15">
        <v>0</v>
      </c>
      <c r="F15">
        <v>2.8</v>
      </c>
      <c r="G15">
        <v>0</v>
      </c>
      <c r="H15">
        <v>0.7</v>
      </c>
      <c r="I15">
        <v>16.1</v>
      </c>
      <c r="J15">
        <v>2047992</v>
      </c>
      <c r="K15">
        <v>442536</v>
      </c>
      <c r="L15">
        <v>1718280</v>
      </c>
      <c r="M15">
        <v>1605456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1475026338</v>
      </c>
      <c r="B16">
        <v>28</v>
      </c>
      <c r="C16">
        <v>4</v>
      </c>
      <c r="D16">
        <v>2.4</v>
      </c>
      <c r="E16">
        <v>0</v>
      </c>
      <c r="F16">
        <v>1</v>
      </c>
      <c r="G16">
        <v>0</v>
      </c>
      <c r="H16">
        <v>1</v>
      </c>
      <c r="I16">
        <v>16.1</v>
      </c>
      <c r="J16">
        <v>2047992</v>
      </c>
      <c r="K16">
        <v>442536</v>
      </c>
      <c r="L16">
        <v>1718280</v>
      </c>
      <c r="M16">
        <v>1605456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1475026340</v>
      </c>
      <c r="B17">
        <v>30</v>
      </c>
      <c r="C17">
        <v>4</v>
      </c>
      <c r="D17">
        <v>4</v>
      </c>
      <c r="E17">
        <v>0</v>
      </c>
      <c r="F17">
        <v>4</v>
      </c>
      <c r="G17">
        <v>0</v>
      </c>
      <c r="H17">
        <v>1</v>
      </c>
      <c r="I17">
        <v>16.1</v>
      </c>
      <c r="J17">
        <v>2047992</v>
      </c>
      <c r="K17">
        <v>442536</v>
      </c>
      <c r="L17">
        <v>1718284</v>
      </c>
      <c r="M17">
        <v>1605456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15</v>
      </c>
      <c r="T17">
        <v>0</v>
      </c>
      <c r="U17">
        <v>84</v>
      </c>
      <c r="V17">
        <v>0</v>
      </c>
      <c r="W1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1475026439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4.1</v>
      </c>
      <c r="J2">
        <v>2047992</v>
      </c>
      <c r="K2">
        <v>189092</v>
      </c>
      <c r="L2">
        <v>1963156</v>
      </c>
      <c r="M2">
        <v>1858900</v>
      </c>
      <c r="N2">
        <v>0</v>
      </c>
      <c r="O2">
        <v>2094076</v>
      </c>
      <c r="P2">
        <v>0</v>
      </c>
      <c r="Q2">
        <v>2094076</v>
      </c>
      <c r="R2">
        <v>1</v>
      </c>
      <c r="S2">
        <v>0</v>
      </c>
      <c r="T2">
        <v>128</v>
      </c>
      <c r="U2">
        <v>0</v>
      </c>
      <c r="V2">
        <v>4</v>
      </c>
      <c r="W2">
        <v>0</v>
      </c>
    </row>
    <row r="3" spans="1:23">
      <c r="A3">
        <v>1475026441</v>
      </c>
      <c r="B3">
        <v>2</v>
      </c>
      <c r="C3">
        <v>4</v>
      </c>
      <c r="D3">
        <v>103.2</v>
      </c>
      <c r="E3">
        <v>0</v>
      </c>
      <c r="F3">
        <v>2.9</v>
      </c>
      <c r="G3">
        <v>0</v>
      </c>
      <c r="H3">
        <v>100</v>
      </c>
      <c r="I3">
        <v>7.4</v>
      </c>
      <c r="J3">
        <v>2047992</v>
      </c>
      <c r="K3">
        <v>259968</v>
      </c>
      <c r="L3">
        <v>1897344</v>
      </c>
      <c r="M3">
        <v>1788024</v>
      </c>
      <c r="N3">
        <v>0</v>
      </c>
      <c r="O3">
        <v>2094076</v>
      </c>
      <c r="P3">
        <v>0</v>
      </c>
      <c r="Q3">
        <v>2094076</v>
      </c>
      <c r="R3">
        <v>139</v>
      </c>
      <c r="S3">
        <v>0</v>
      </c>
      <c r="T3">
        <v>5072</v>
      </c>
      <c r="U3">
        <v>0</v>
      </c>
      <c r="V3">
        <v>296</v>
      </c>
      <c r="W3">
        <v>0</v>
      </c>
    </row>
    <row r="4" spans="1:23">
      <c r="A4">
        <v>1475026443</v>
      </c>
      <c r="B4">
        <v>4</v>
      </c>
      <c r="C4">
        <v>4</v>
      </c>
      <c r="D4">
        <v>101.6</v>
      </c>
      <c r="E4">
        <v>0</v>
      </c>
      <c r="F4">
        <v>2</v>
      </c>
      <c r="G4">
        <v>0</v>
      </c>
      <c r="H4">
        <v>100</v>
      </c>
      <c r="I4">
        <v>9.1</v>
      </c>
      <c r="J4">
        <v>2047992</v>
      </c>
      <c r="K4">
        <v>297604</v>
      </c>
      <c r="L4">
        <v>1862184</v>
      </c>
      <c r="M4">
        <v>1750388</v>
      </c>
      <c r="N4">
        <v>0</v>
      </c>
      <c r="O4">
        <v>2094076</v>
      </c>
      <c r="P4">
        <v>0</v>
      </c>
      <c r="Q4">
        <v>2094076</v>
      </c>
      <c r="R4">
        <v>34</v>
      </c>
      <c r="S4">
        <v>0</v>
      </c>
      <c r="T4">
        <v>2400</v>
      </c>
      <c r="U4">
        <v>0</v>
      </c>
      <c r="V4">
        <v>72</v>
      </c>
      <c r="W4">
        <v>0</v>
      </c>
    </row>
    <row r="5" spans="1:23">
      <c r="A5">
        <v>1475026445</v>
      </c>
      <c r="B5">
        <v>6</v>
      </c>
      <c r="C5">
        <v>4</v>
      </c>
      <c r="D5">
        <v>84.8</v>
      </c>
      <c r="E5">
        <v>10.2</v>
      </c>
      <c r="F5">
        <v>2.5</v>
      </c>
      <c r="G5">
        <v>0</v>
      </c>
      <c r="H5">
        <v>71.9</v>
      </c>
      <c r="I5">
        <v>15.9</v>
      </c>
      <c r="J5">
        <v>2047992</v>
      </c>
      <c r="K5">
        <v>438308</v>
      </c>
      <c r="L5">
        <v>1721832</v>
      </c>
      <c r="M5">
        <v>1609684</v>
      </c>
      <c r="N5">
        <v>0</v>
      </c>
      <c r="O5">
        <v>2094076</v>
      </c>
      <c r="P5">
        <v>0</v>
      </c>
      <c r="Q5">
        <v>2094076</v>
      </c>
      <c r="R5">
        <v>5</v>
      </c>
      <c r="S5">
        <v>2</v>
      </c>
      <c r="T5">
        <v>304</v>
      </c>
      <c r="U5">
        <v>68</v>
      </c>
      <c r="V5">
        <v>4</v>
      </c>
      <c r="W5">
        <v>16</v>
      </c>
    </row>
    <row r="6" spans="1:23">
      <c r="A6">
        <v>1475026447</v>
      </c>
      <c r="B6">
        <v>8</v>
      </c>
      <c r="C6">
        <v>4</v>
      </c>
      <c r="D6">
        <v>68</v>
      </c>
      <c r="E6">
        <v>40.7</v>
      </c>
      <c r="F6">
        <v>2</v>
      </c>
      <c r="G6">
        <v>0</v>
      </c>
      <c r="H6">
        <v>26</v>
      </c>
      <c r="I6">
        <v>16</v>
      </c>
      <c r="J6">
        <v>2047992</v>
      </c>
      <c r="K6">
        <v>439420</v>
      </c>
      <c r="L6">
        <v>1720824</v>
      </c>
      <c r="M6">
        <v>1608572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1475026449</v>
      </c>
      <c r="B7">
        <v>10</v>
      </c>
      <c r="C7">
        <v>4</v>
      </c>
      <c r="D7">
        <v>74.8</v>
      </c>
      <c r="E7">
        <v>42</v>
      </c>
      <c r="F7">
        <v>1.5</v>
      </c>
      <c r="G7">
        <v>7.5</v>
      </c>
      <c r="H7">
        <v>23.4</v>
      </c>
      <c r="I7">
        <v>16</v>
      </c>
      <c r="J7">
        <v>2047992</v>
      </c>
      <c r="K7">
        <v>440568</v>
      </c>
      <c r="L7">
        <v>1719844</v>
      </c>
      <c r="M7">
        <v>1607424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16</v>
      </c>
      <c r="T7">
        <v>0</v>
      </c>
      <c r="U7">
        <v>240</v>
      </c>
      <c r="V7">
        <v>0</v>
      </c>
      <c r="W7">
        <v>0</v>
      </c>
    </row>
    <row r="8" spans="1:23">
      <c r="A8">
        <v>1475026451</v>
      </c>
      <c r="B8">
        <v>12</v>
      </c>
      <c r="C8">
        <v>4</v>
      </c>
      <c r="D8">
        <v>71.2</v>
      </c>
      <c r="E8">
        <v>4.5</v>
      </c>
      <c r="F8">
        <v>7.7</v>
      </c>
      <c r="G8">
        <v>43.4</v>
      </c>
      <c r="H8">
        <v>14.9</v>
      </c>
      <c r="I8">
        <v>16.1</v>
      </c>
      <c r="J8">
        <v>2047992</v>
      </c>
      <c r="K8">
        <v>441720</v>
      </c>
      <c r="L8">
        <v>1718792</v>
      </c>
      <c r="M8">
        <v>1606272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2</v>
      </c>
      <c r="T8">
        <v>0</v>
      </c>
      <c r="U8">
        <v>64</v>
      </c>
      <c r="V8">
        <v>0</v>
      </c>
      <c r="W8">
        <v>132</v>
      </c>
    </row>
    <row r="9" spans="1:23">
      <c r="A9">
        <v>1475026453</v>
      </c>
      <c r="B9">
        <v>14</v>
      </c>
      <c r="C9">
        <v>4</v>
      </c>
      <c r="D9">
        <v>67.6</v>
      </c>
      <c r="E9">
        <v>12.9</v>
      </c>
      <c r="F9">
        <v>2</v>
      </c>
      <c r="G9">
        <v>34.7</v>
      </c>
      <c r="H9">
        <v>19</v>
      </c>
      <c r="I9">
        <v>16.1</v>
      </c>
      <c r="J9">
        <v>2047992</v>
      </c>
      <c r="K9">
        <v>442368</v>
      </c>
      <c r="L9">
        <v>1718232</v>
      </c>
      <c r="M9">
        <v>1605624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13</v>
      </c>
      <c r="T9">
        <v>0</v>
      </c>
      <c r="U9">
        <v>364</v>
      </c>
      <c r="V9">
        <v>0</v>
      </c>
      <c r="W9">
        <v>0</v>
      </c>
    </row>
    <row r="10" spans="1:23">
      <c r="A10">
        <v>1475026455</v>
      </c>
      <c r="B10">
        <v>16</v>
      </c>
      <c r="C10">
        <v>4</v>
      </c>
      <c r="D10">
        <v>80.8</v>
      </c>
      <c r="E10">
        <v>11.5</v>
      </c>
      <c r="F10">
        <v>11.5</v>
      </c>
      <c r="G10">
        <v>26.3</v>
      </c>
      <c r="H10">
        <v>30</v>
      </c>
      <c r="I10">
        <v>16.1</v>
      </c>
      <c r="J10">
        <v>2047992</v>
      </c>
      <c r="K10">
        <v>443012</v>
      </c>
      <c r="L10">
        <v>1717616</v>
      </c>
      <c r="M10">
        <v>1604980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2</v>
      </c>
      <c r="T10">
        <v>0</v>
      </c>
      <c r="U10">
        <v>36</v>
      </c>
      <c r="V10">
        <v>0</v>
      </c>
      <c r="W10">
        <v>120</v>
      </c>
    </row>
    <row r="11" spans="1:23">
      <c r="A11">
        <v>1475026457</v>
      </c>
      <c r="B11">
        <v>18</v>
      </c>
      <c r="C11">
        <v>4</v>
      </c>
      <c r="D11">
        <v>67.2</v>
      </c>
      <c r="E11">
        <v>13.2</v>
      </c>
      <c r="F11">
        <v>2</v>
      </c>
      <c r="G11">
        <v>7.5</v>
      </c>
      <c r="H11">
        <v>44.2</v>
      </c>
      <c r="I11">
        <v>16.2</v>
      </c>
      <c r="J11">
        <v>2047992</v>
      </c>
      <c r="K11">
        <v>444028</v>
      </c>
      <c r="L11">
        <v>1716712</v>
      </c>
      <c r="M11">
        <v>1603964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1475026459</v>
      </c>
      <c r="B12">
        <v>20</v>
      </c>
      <c r="C12">
        <v>4</v>
      </c>
      <c r="D12">
        <v>70.4</v>
      </c>
      <c r="E12">
        <v>12.4</v>
      </c>
      <c r="F12">
        <v>42.2</v>
      </c>
      <c r="G12">
        <v>8</v>
      </c>
      <c r="H12">
        <v>8.1</v>
      </c>
      <c r="I12">
        <v>16.2</v>
      </c>
      <c r="J12">
        <v>2047992</v>
      </c>
      <c r="K12">
        <v>444832</v>
      </c>
      <c r="L12">
        <v>1715992</v>
      </c>
      <c r="M12">
        <v>1603160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1475026461</v>
      </c>
      <c r="B13">
        <v>22</v>
      </c>
      <c r="C13">
        <v>4</v>
      </c>
      <c r="D13">
        <v>15.2</v>
      </c>
      <c r="E13">
        <v>4.5</v>
      </c>
      <c r="F13">
        <v>2</v>
      </c>
      <c r="G13">
        <v>0</v>
      </c>
      <c r="H13">
        <v>9</v>
      </c>
      <c r="I13">
        <v>16.2</v>
      </c>
      <c r="J13">
        <v>2047992</v>
      </c>
      <c r="K13">
        <v>445020</v>
      </c>
      <c r="L13">
        <v>1715840</v>
      </c>
      <c r="M13">
        <v>1602972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2</v>
      </c>
      <c r="T13">
        <v>0</v>
      </c>
      <c r="U13">
        <v>12</v>
      </c>
      <c r="V13">
        <v>0</v>
      </c>
      <c r="W13">
        <v>24</v>
      </c>
    </row>
    <row r="14" spans="1:23">
      <c r="A14">
        <v>1475026463</v>
      </c>
      <c r="B14">
        <v>24</v>
      </c>
      <c r="C14">
        <v>4</v>
      </c>
      <c r="D14">
        <v>2</v>
      </c>
      <c r="E14">
        <v>0.5</v>
      </c>
      <c r="F14">
        <v>1.5</v>
      </c>
      <c r="G14">
        <v>0</v>
      </c>
      <c r="H14">
        <v>0</v>
      </c>
      <c r="I14">
        <v>16.2</v>
      </c>
      <c r="J14">
        <v>2047992</v>
      </c>
      <c r="K14">
        <v>445020</v>
      </c>
      <c r="L14">
        <v>1715848</v>
      </c>
      <c r="M14">
        <v>1602972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1475026465</v>
      </c>
      <c r="B15">
        <v>26</v>
      </c>
      <c r="C15">
        <v>4</v>
      </c>
      <c r="D15">
        <v>2.8</v>
      </c>
      <c r="E15">
        <v>0.5</v>
      </c>
      <c r="F15">
        <v>2</v>
      </c>
      <c r="G15">
        <v>0</v>
      </c>
      <c r="H15">
        <v>0</v>
      </c>
      <c r="I15">
        <v>16.2</v>
      </c>
      <c r="J15">
        <v>2047992</v>
      </c>
      <c r="K15">
        <v>445020</v>
      </c>
      <c r="L15">
        <v>1715848</v>
      </c>
      <c r="M15">
        <v>1602972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1475026467</v>
      </c>
      <c r="B16">
        <v>28</v>
      </c>
      <c r="C16">
        <v>4</v>
      </c>
      <c r="D16">
        <v>2</v>
      </c>
      <c r="E16">
        <v>0.5</v>
      </c>
      <c r="F16">
        <v>1.5</v>
      </c>
      <c r="G16">
        <v>0</v>
      </c>
      <c r="H16">
        <v>0</v>
      </c>
      <c r="I16">
        <v>16.2</v>
      </c>
      <c r="J16">
        <v>2047992</v>
      </c>
      <c r="K16">
        <v>445020</v>
      </c>
      <c r="L16">
        <v>1715848</v>
      </c>
      <c r="M16">
        <v>1602972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1475026469</v>
      </c>
      <c r="B17">
        <v>30</v>
      </c>
      <c r="C17">
        <v>4</v>
      </c>
      <c r="D17">
        <v>2.8</v>
      </c>
      <c r="E17">
        <v>1</v>
      </c>
      <c r="F17">
        <v>2</v>
      </c>
      <c r="G17">
        <v>0</v>
      </c>
      <c r="H17">
        <v>0</v>
      </c>
      <c r="I17">
        <v>16.2</v>
      </c>
      <c r="J17">
        <v>2047992</v>
      </c>
      <c r="K17">
        <v>445020</v>
      </c>
      <c r="L17">
        <v>1715848</v>
      </c>
      <c r="M17">
        <v>1602972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1475026568</v>
      </c>
      <c r="B2">
        <v>0</v>
      </c>
      <c r="C2">
        <v>4</v>
      </c>
      <c r="D2">
        <v>0</v>
      </c>
      <c r="E2">
        <v>0</v>
      </c>
      <c r="F2">
        <v>0</v>
      </c>
      <c r="G2">
        <v>100</v>
      </c>
      <c r="H2">
        <v>0</v>
      </c>
      <c r="I2">
        <v>4.1</v>
      </c>
      <c r="J2">
        <v>2047992</v>
      </c>
      <c r="K2">
        <v>186528</v>
      </c>
      <c r="L2">
        <v>1963812</v>
      </c>
      <c r="M2">
        <v>1861464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1475026570</v>
      </c>
      <c r="B3">
        <v>2</v>
      </c>
      <c r="C3">
        <v>4</v>
      </c>
      <c r="D3">
        <v>103.2</v>
      </c>
      <c r="E3">
        <v>62.4</v>
      </c>
      <c r="F3">
        <v>0.5</v>
      </c>
      <c r="G3">
        <v>37.5</v>
      </c>
      <c r="H3">
        <v>2.9</v>
      </c>
      <c r="I3">
        <v>7.3</v>
      </c>
      <c r="J3">
        <v>2047992</v>
      </c>
      <c r="K3">
        <v>258740</v>
      </c>
      <c r="L3">
        <v>1898384</v>
      </c>
      <c r="M3">
        <v>1789252</v>
      </c>
      <c r="N3">
        <v>0</v>
      </c>
      <c r="O3">
        <v>2094076</v>
      </c>
      <c r="P3">
        <v>0</v>
      </c>
      <c r="Q3">
        <v>2094076</v>
      </c>
      <c r="R3">
        <v>153</v>
      </c>
      <c r="S3">
        <v>0</v>
      </c>
      <c r="T3">
        <v>6716</v>
      </c>
      <c r="U3">
        <v>0</v>
      </c>
      <c r="V3">
        <v>404</v>
      </c>
      <c r="W3">
        <v>0</v>
      </c>
    </row>
    <row r="4" spans="1:23">
      <c r="A4">
        <v>1475026572</v>
      </c>
      <c r="B4">
        <v>4</v>
      </c>
      <c r="C4">
        <v>4</v>
      </c>
      <c r="D4">
        <v>101.6</v>
      </c>
      <c r="E4">
        <v>100</v>
      </c>
      <c r="F4">
        <v>0.5</v>
      </c>
      <c r="G4">
        <v>0</v>
      </c>
      <c r="H4">
        <v>2</v>
      </c>
      <c r="I4">
        <v>9</v>
      </c>
      <c r="J4">
        <v>2047992</v>
      </c>
      <c r="K4">
        <v>295868</v>
      </c>
      <c r="L4">
        <v>1863992</v>
      </c>
      <c r="M4">
        <v>1752124</v>
      </c>
      <c r="N4">
        <v>0</v>
      </c>
      <c r="O4">
        <v>2094076</v>
      </c>
      <c r="P4">
        <v>0</v>
      </c>
      <c r="Q4">
        <v>2094076</v>
      </c>
      <c r="R4">
        <v>41</v>
      </c>
      <c r="S4">
        <v>0</v>
      </c>
      <c r="T4">
        <v>2784</v>
      </c>
      <c r="U4">
        <v>0</v>
      </c>
      <c r="V4">
        <v>52</v>
      </c>
      <c r="W4">
        <v>0</v>
      </c>
    </row>
    <row r="5" spans="1:23">
      <c r="A5">
        <v>1475026574</v>
      </c>
      <c r="B5">
        <v>6</v>
      </c>
      <c r="C5">
        <v>4</v>
      </c>
      <c r="D5">
        <v>90</v>
      </c>
      <c r="E5">
        <v>76.5</v>
      </c>
      <c r="F5">
        <v>4.6</v>
      </c>
      <c r="G5">
        <v>6.6</v>
      </c>
      <c r="H5">
        <v>1.5</v>
      </c>
      <c r="I5">
        <v>15.8</v>
      </c>
      <c r="J5">
        <v>2047992</v>
      </c>
      <c r="K5">
        <v>436796</v>
      </c>
      <c r="L5">
        <v>1723396</v>
      </c>
      <c r="M5">
        <v>1611196</v>
      </c>
      <c r="N5">
        <v>0</v>
      </c>
      <c r="O5">
        <v>2094076</v>
      </c>
      <c r="P5">
        <v>0</v>
      </c>
      <c r="Q5">
        <v>2094076</v>
      </c>
      <c r="R5">
        <v>5</v>
      </c>
      <c r="S5">
        <v>2</v>
      </c>
      <c r="T5">
        <v>304</v>
      </c>
      <c r="U5">
        <v>68</v>
      </c>
      <c r="V5">
        <v>20</v>
      </c>
      <c r="W5">
        <v>56</v>
      </c>
    </row>
    <row r="6" spans="1:23">
      <c r="A6">
        <v>1475026576</v>
      </c>
      <c r="B6">
        <v>8</v>
      </c>
      <c r="C6">
        <v>4</v>
      </c>
      <c r="D6">
        <v>70.4</v>
      </c>
      <c r="E6">
        <v>45.8</v>
      </c>
      <c r="F6">
        <v>10.1</v>
      </c>
      <c r="G6">
        <v>12.6</v>
      </c>
      <c r="H6">
        <v>1.5</v>
      </c>
      <c r="I6">
        <v>15.9</v>
      </c>
      <c r="J6">
        <v>2047992</v>
      </c>
      <c r="K6">
        <v>438104</v>
      </c>
      <c r="L6">
        <v>1722192</v>
      </c>
      <c r="M6">
        <v>1609888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1475026578</v>
      </c>
      <c r="B7">
        <v>10</v>
      </c>
      <c r="C7">
        <v>4</v>
      </c>
      <c r="D7">
        <v>74</v>
      </c>
      <c r="E7">
        <v>43.1</v>
      </c>
      <c r="F7">
        <v>8.2</v>
      </c>
      <c r="G7">
        <v>21.2</v>
      </c>
      <c r="H7">
        <v>1.5</v>
      </c>
      <c r="I7">
        <v>16</v>
      </c>
      <c r="J7">
        <v>2047992</v>
      </c>
      <c r="K7">
        <v>439472</v>
      </c>
      <c r="L7">
        <v>1720992</v>
      </c>
      <c r="M7">
        <v>1608520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1475026580</v>
      </c>
      <c r="B8">
        <v>12</v>
      </c>
      <c r="C8">
        <v>4</v>
      </c>
      <c r="D8">
        <v>67.2</v>
      </c>
      <c r="E8">
        <v>10.5</v>
      </c>
      <c r="F8">
        <v>20</v>
      </c>
      <c r="G8">
        <v>35</v>
      </c>
      <c r="H8">
        <v>2</v>
      </c>
      <c r="I8">
        <v>16</v>
      </c>
      <c r="J8">
        <v>2047992</v>
      </c>
      <c r="K8">
        <v>440584</v>
      </c>
      <c r="L8">
        <v>1719980</v>
      </c>
      <c r="M8">
        <v>1607408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2</v>
      </c>
      <c r="T8">
        <v>0</v>
      </c>
      <c r="U8">
        <v>32</v>
      </c>
      <c r="V8">
        <v>0</v>
      </c>
      <c r="W8">
        <v>32</v>
      </c>
    </row>
    <row r="9" spans="1:23">
      <c r="A9">
        <v>1475026583</v>
      </c>
      <c r="B9">
        <v>15</v>
      </c>
      <c r="C9">
        <v>4</v>
      </c>
      <c r="D9">
        <v>68.4</v>
      </c>
      <c r="E9">
        <v>30.3</v>
      </c>
      <c r="F9">
        <v>18.4</v>
      </c>
      <c r="G9">
        <v>17.4</v>
      </c>
      <c r="H9">
        <v>2</v>
      </c>
      <c r="I9">
        <v>16.1</v>
      </c>
      <c r="J9">
        <v>2047992</v>
      </c>
      <c r="K9">
        <v>441728</v>
      </c>
      <c r="L9">
        <v>1718920</v>
      </c>
      <c r="M9">
        <v>1606264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1475026584</v>
      </c>
      <c r="B10">
        <v>16</v>
      </c>
      <c r="C10">
        <v>4</v>
      </c>
      <c r="D10">
        <v>70.4</v>
      </c>
      <c r="E10">
        <v>31.5</v>
      </c>
      <c r="F10">
        <v>27.4</v>
      </c>
      <c r="G10">
        <v>8.6</v>
      </c>
      <c r="H10">
        <v>2.8</v>
      </c>
      <c r="I10">
        <v>16.1</v>
      </c>
      <c r="J10">
        <v>2047992</v>
      </c>
      <c r="K10">
        <v>442256</v>
      </c>
      <c r="L10">
        <v>1718424</v>
      </c>
      <c r="M10">
        <v>1605736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1475026586</v>
      </c>
      <c r="B11">
        <v>18</v>
      </c>
      <c r="C11">
        <v>4</v>
      </c>
      <c r="D11">
        <v>71.2</v>
      </c>
      <c r="E11">
        <v>16.5</v>
      </c>
      <c r="F11">
        <v>44.2</v>
      </c>
      <c r="G11">
        <v>5.5</v>
      </c>
      <c r="H11">
        <v>5</v>
      </c>
      <c r="I11">
        <v>16.1</v>
      </c>
      <c r="J11">
        <v>2047992</v>
      </c>
      <c r="K11">
        <v>443312</v>
      </c>
      <c r="L11">
        <v>1717476</v>
      </c>
      <c r="M11">
        <v>1604680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2</v>
      </c>
      <c r="T11">
        <v>0</v>
      </c>
      <c r="U11">
        <v>20</v>
      </c>
      <c r="V11">
        <v>0</v>
      </c>
      <c r="W11">
        <v>56</v>
      </c>
    </row>
    <row r="12" spans="1:23">
      <c r="A12">
        <v>1475026588</v>
      </c>
      <c r="B12">
        <v>20</v>
      </c>
      <c r="C12">
        <v>4</v>
      </c>
      <c r="D12">
        <v>67.6</v>
      </c>
      <c r="E12">
        <v>20.6</v>
      </c>
      <c r="F12">
        <v>40.3</v>
      </c>
      <c r="G12">
        <v>5.6</v>
      </c>
      <c r="H12">
        <v>1</v>
      </c>
      <c r="I12">
        <v>16.2</v>
      </c>
      <c r="J12">
        <v>2047992</v>
      </c>
      <c r="K12">
        <v>444460</v>
      </c>
      <c r="L12">
        <v>1716416</v>
      </c>
      <c r="M12">
        <v>1603532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1475026590</v>
      </c>
      <c r="B13">
        <v>22</v>
      </c>
      <c r="C13">
        <v>4</v>
      </c>
      <c r="D13">
        <v>25.2</v>
      </c>
      <c r="E13">
        <v>7.1</v>
      </c>
      <c r="F13">
        <v>13.1</v>
      </c>
      <c r="G13">
        <v>3</v>
      </c>
      <c r="H13">
        <v>2</v>
      </c>
      <c r="I13">
        <v>16.2</v>
      </c>
      <c r="J13">
        <v>2047992</v>
      </c>
      <c r="K13">
        <v>444852</v>
      </c>
      <c r="L13">
        <v>1716056</v>
      </c>
      <c r="M13">
        <v>1603140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2</v>
      </c>
      <c r="T13">
        <v>0</v>
      </c>
      <c r="U13">
        <v>12</v>
      </c>
      <c r="V13">
        <v>0</v>
      </c>
      <c r="W13">
        <v>76</v>
      </c>
    </row>
    <row r="14" spans="1:23">
      <c r="A14">
        <v>1475026592</v>
      </c>
      <c r="B14">
        <v>24</v>
      </c>
      <c r="C14">
        <v>4</v>
      </c>
      <c r="D14">
        <v>2</v>
      </c>
      <c r="E14">
        <v>0.5</v>
      </c>
      <c r="F14">
        <v>0.5</v>
      </c>
      <c r="G14">
        <v>0.5</v>
      </c>
      <c r="H14">
        <v>1.5</v>
      </c>
      <c r="I14">
        <v>16.2</v>
      </c>
      <c r="J14">
        <v>2047992</v>
      </c>
      <c r="K14">
        <v>444852</v>
      </c>
      <c r="L14">
        <v>1716064</v>
      </c>
      <c r="M14">
        <v>1603140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1475026594</v>
      </c>
      <c r="B15">
        <v>26</v>
      </c>
      <c r="C15">
        <v>4</v>
      </c>
      <c r="D15">
        <v>2.4</v>
      </c>
      <c r="E15">
        <v>0</v>
      </c>
      <c r="F15">
        <v>0.5</v>
      </c>
      <c r="G15">
        <v>0</v>
      </c>
      <c r="H15">
        <v>1.5</v>
      </c>
      <c r="I15">
        <v>16.2</v>
      </c>
      <c r="J15">
        <v>2047992</v>
      </c>
      <c r="K15">
        <v>444852</v>
      </c>
      <c r="L15">
        <v>1716064</v>
      </c>
      <c r="M15">
        <v>1603140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1475026596</v>
      </c>
      <c r="B16">
        <v>28</v>
      </c>
      <c r="C16">
        <v>4</v>
      </c>
      <c r="D16">
        <v>2.4</v>
      </c>
      <c r="E16">
        <v>0</v>
      </c>
      <c r="F16">
        <v>1</v>
      </c>
      <c r="G16">
        <v>0</v>
      </c>
      <c r="H16">
        <v>2</v>
      </c>
      <c r="I16">
        <v>16.2</v>
      </c>
      <c r="J16">
        <v>2047992</v>
      </c>
      <c r="K16">
        <v>444852</v>
      </c>
      <c r="L16">
        <v>1716068</v>
      </c>
      <c r="M16">
        <v>1603140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1475026598</v>
      </c>
      <c r="B17">
        <v>30</v>
      </c>
      <c r="C17">
        <v>4</v>
      </c>
      <c r="D17">
        <v>3.2</v>
      </c>
      <c r="E17">
        <v>0.5</v>
      </c>
      <c r="F17">
        <v>1</v>
      </c>
      <c r="G17">
        <v>0</v>
      </c>
      <c r="H17">
        <v>1.5</v>
      </c>
      <c r="I17">
        <v>16.2</v>
      </c>
      <c r="J17">
        <v>2047992</v>
      </c>
      <c r="K17">
        <v>444852</v>
      </c>
      <c r="L17">
        <v>1716068</v>
      </c>
      <c r="M17">
        <v>1603140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14</v>
      </c>
      <c r="T17">
        <v>0</v>
      </c>
      <c r="U17">
        <v>68</v>
      </c>
      <c r="V17">
        <v>0</v>
      </c>
      <c r="W1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1475026688</v>
      </c>
      <c r="B2">
        <v>0</v>
      </c>
      <c r="C2">
        <v>4</v>
      </c>
      <c r="D2">
        <v>200</v>
      </c>
      <c r="E2">
        <v>0</v>
      </c>
      <c r="F2">
        <v>0</v>
      </c>
      <c r="G2">
        <v>0</v>
      </c>
      <c r="H2">
        <v>0</v>
      </c>
      <c r="I2">
        <v>4.1</v>
      </c>
      <c r="J2">
        <v>2047992</v>
      </c>
      <c r="K2">
        <v>186244</v>
      </c>
      <c r="L2">
        <v>1964768</v>
      </c>
      <c r="M2">
        <v>1861748</v>
      </c>
      <c r="N2">
        <v>0</v>
      </c>
      <c r="O2">
        <v>2094076</v>
      </c>
      <c r="P2">
        <v>0</v>
      </c>
      <c r="Q2">
        <v>2094076</v>
      </c>
      <c r="R2">
        <v>1</v>
      </c>
      <c r="S2">
        <v>0</v>
      </c>
      <c r="T2">
        <v>116</v>
      </c>
      <c r="U2">
        <v>0</v>
      </c>
      <c r="V2">
        <v>0</v>
      </c>
      <c r="W2">
        <v>0</v>
      </c>
    </row>
    <row r="3" spans="1:23">
      <c r="A3">
        <v>1475026690</v>
      </c>
      <c r="B3">
        <v>2</v>
      </c>
      <c r="C3">
        <v>4</v>
      </c>
      <c r="D3">
        <v>102.8</v>
      </c>
      <c r="E3">
        <v>0</v>
      </c>
      <c r="F3">
        <v>0</v>
      </c>
      <c r="G3">
        <v>2.9</v>
      </c>
      <c r="H3">
        <v>100</v>
      </c>
      <c r="I3">
        <v>7.4</v>
      </c>
      <c r="J3">
        <v>2047992</v>
      </c>
      <c r="K3">
        <v>261628</v>
      </c>
      <c r="L3">
        <v>1895748</v>
      </c>
      <c r="M3">
        <v>1786364</v>
      </c>
      <c r="N3">
        <v>0</v>
      </c>
      <c r="O3">
        <v>2094076</v>
      </c>
      <c r="P3">
        <v>0</v>
      </c>
      <c r="Q3">
        <v>2094076</v>
      </c>
      <c r="R3">
        <v>153</v>
      </c>
      <c r="S3">
        <v>0</v>
      </c>
      <c r="T3">
        <v>6252</v>
      </c>
      <c r="U3">
        <v>0</v>
      </c>
      <c r="V3">
        <v>332</v>
      </c>
      <c r="W3">
        <v>0</v>
      </c>
    </row>
    <row r="4" spans="1:23">
      <c r="A4">
        <v>1475026692</v>
      </c>
      <c r="B4">
        <v>4</v>
      </c>
      <c r="C4">
        <v>4</v>
      </c>
      <c r="D4">
        <v>102.4</v>
      </c>
      <c r="E4">
        <v>0.5</v>
      </c>
      <c r="F4">
        <v>0</v>
      </c>
      <c r="G4">
        <v>2</v>
      </c>
      <c r="H4">
        <v>100</v>
      </c>
      <c r="I4">
        <v>9.1</v>
      </c>
      <c r="J4">
        <v>2047992</v>
      </c>
      <c r="K4">
        <v>297772</v>
      </c>
      <c r="L4">
        <v>1862128</v>
      </c>
      <c r="M4">
        <v>1750220</v>
      </c>
      <c r="N4">
        <v>0</v>
      </c>
      <c r="O4">
        <v>2094076</v>
      </c>
      <c r="P4">
        <v>0</v>
      </c>
      <c r="Q4">
        <v>2094076</v>
      </c>
      <c r="R4">
        <v>35</v>
      </c>
      <c r="S4">
        <v>0</v>
      </c>
      <c r="T4">
        <v>2528</v>
      </c>
      <c r="U4">
        <v>0</v>
      </c>
      <c r="V4">
        <v>72</v>
      </c>
      <c r="W4">
        <v>0</v>
      </c>
    </row>
    <row r="5" spans="1:23">
      <c r="A5">
        <v>1475026694</v>
      </c>
      <c r="B5">
        <v>6</v>
      </c>
      <c r="C5">
        <v>4</v>
      </c>
      <c r="D5">
        <v>89.2</v>
      </c>
      <c r="E5">
        <v>9</v>
      </c>
      <c r="F5">
        <v>21.2</v>
      </c>
      <c r="G5">
        <v>1.5</v>
      </c>
      <c r="H5">
        <v>57</v>
      </c>
      <c r="I5">
        <v>16</v>
      </c>
      <c r="J5">
        <v>2047992</v>
      </c>
      <c r="K5">
        <v>439052</v>
      </c>
      <c r="L5">
        <v>1721192</v>
      </c>
      <c r="M5">
        <v>1608940</v>
      </c>
      <c r="N5">
        <v>0</v>
      </c>
      <c r="O5">
        <v>2094076</v>
      </c>
      <c r="P5">
        <v>0</v>
      </c>
      <c r="Q5">
        <v>2094076</v>
      </c>
      <c r="R5">
        <v>5</v>
      </c>
      <c r="S5">
        <v>2</v>
      </c>
      <c r="T5">
        <v>304</v>
      </c>
      <c r="U5">
        <v>68</v>
      </c>
      <c r="V5">
        <v>20</v>
      </c>
      <c r="W5">
        <v>148</v>
      </c>
    </row>
    <row r="6" spans="1:23">
      <c r="A6">
        <v>1475026696</v>
      </c>
      <c r="B6">
        <v>8</v>
      </c>
      <c r="C6">
        <v>4</v>
      </c>
      <c r="D6">
        <v>58.8</v>
      </c>
      <c r="E6">
        <v>37.9</v>
      </c>
      <c r="F6">
        <v>16.8</v>
      </c>
      <c r="G6">
        <v>1.5</v>
      </c>
      <c r="H6">
        <v>2</v>
      </c>
      <c r="I6">
        <v>16</v>
      </c>
      <c r="J6">
        <v>2047992</v>
      </c>
      <c r="K6">
        <v>440100</v>
      </c>
      <c r="L6">
        <v>1720244</v>
      </c>
      <c r="M6">
        <v>1607892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1475026698</v>
      </c>
      <c r="B7">
        <v>10</v>
      </c>
      <c r="C7">
        <v>4</v>
      </c>
      <c r="D7">
        <v>63.6</v>
      </c>
      <c r="E7">
        <v>41.8</v>
      </c>
      <c r="F7">
        <v>10.7</v>
      </c>
      <c r="G7">
        <v>2</v>
      </c>
      <c r="H7">
        <v>10</v>
      </c>
      <c r="I7">
        <v>16</v>
      </c>
      <c r="J7">
        <v>2047992</v>
      </c>
      <c r="K7">
        <v>439744</v>
      </c>
      <c r="L7">
        <v>1720676</v>
      </c>
      <c r="M7">
        <v>1608248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15</v>
      </c>
      <c r="T7">
        <v>0</v>
      </c>
      <c r="U7">
        <v>240</v>
      </c>
      <c r="V7">
        <v>0</v>
      </c>
      <c r="W7">
        <v>0</v>
      </c>
    </row>
    <row r="8" spans="1:23">
      <c r="A8">
        <v>1475026700</v>
      </c>
      <c r="B8">
        <v>12</v>
      </c>
      <c r="C8">
        <v>4</v>
      </c>
      <c r="D8">
        <v>64</v>
      </c>
      <c r="E8">
        <v>2</v>
      </c>
      <c r="F8">
        <v>12</v>
      </c>
      <c r="G8">
        <v>44.7</v>
      </c>
      <c r="H8">
        <v>4</v>
      </c>
      <c r="I8">
        <v>16.2</v>
      </c>
      <c r="J8">
        <v>2047992</v>
      </c>
      <c r="K8">
        <v>443484</v>
      </c>
      <c r="L8">
        <v>1717124</v>
      </c>
      <c r="M8">
        <v>1604508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2</v>
      </c>
      <c r="T8">
        <v>0</v>
      </c>
      <c r="U8">
        <v>64</v>
      </c>
      <c r="V8">
        <v>0</v>
      </c>
      <c r="W8">
        <v>160</v>
      </c>
    </row>
    <row r="9" spans="1:23">
      <c r="A9">
        <v>1475026702</v>
      </c>
      <c r="B9">
        <v>14</v>
      </c>
      <c r="C9">
        <v>4</v>
      </c>
      <c r="D9">
        <v>59.6</v>
      </c>
      <c r="E9">
        <v>5</v>
      </c>
      <c r="F9">
        <v>18.6</v>
      </c>
      <c r="G9">
        <v>2</v>
      </c>
      <c r="H9">
        <v>35</v>
      </c>
      <c r="I9">
        <v>16.2</v>
      </c>
      <c r="J9">
        <v>2047992</v>
      </c>
      <c r="K9">
        <v>444472</v>
      </c>
      <c r="L9">
        <v>1716224</v>
      </c>
      <c r="M9">
        <v>1603520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1475026704</v>
      </c>
      <c r="B10">
        <v>16</v>
      </c>
      <c r="C10">
        <v>4</v>
      </c>
      <c r="D10">
        <v>62</v>
      </c>
      <c r="E10">
        <v>4.5</v>
      </c>
      <c r="F10">
        <v>22.8</v>
      </c>
      <c r="G10">
        <v>1.5</v>
      </c>
      <c r="H10">
        <v>33.8</v>
      </c>
      <c r="I10">
        <v>16.2</v>
      </c>
      <c r="J10">
        <v>2047992</v>
      </c>
      <c r="K10">
        <v>445088</v>
      </c>
      <c r="L10">
        <v>1715684</v>
      </c>
      <c r="M10">
        <v>1602904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15</v>
      </c>
      <c r="T10">
        <v>0</v>
      </c>
      <c r="U10">
        <v>392</v>
      </c>
      <c r="V10">
        <v>0</v>
      </c>
      <c r="W10">
        <v>128</v>
      </c>
    </row>
    <row r="11" spans="1:23">
      <c r="A11">
        <v>1475026706</v>
      </c>
      <c r="B11">
        <v>18</v>
      </c>
      <c r="C11">
        <v>4</v>
      </c>
      <c r="D11">
        <v>60</v>
      </c>
      <c r="E11">
        <v>4.5</v>
      </c>
      <c r="F11">
        <v>4.1</v>
      </c>
      <c r="G11">
        <v>1.5</v>
      </c>
      <c r="H11">
        <v>49</v>
      </c>
      <c r="I11">
        <v>16.3</v>
      </c>
      <c r="J11">
        <v>2047992</v>
      </c>
      <c r="K11">
        <v>446476</v>
      </c>
      <c r="L11">
        <v>1714404</v>
      </c>
      <c r="M11">
        <v>1601516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1475026708</v>
      </c>
      <c r="B12">
        <v>20</v>
      </c>
      <c r="C12">
        <v>4</v>
      </c>
      <c r="D12">
        <v>51.6</v>
      </c>
      <c r="E12">
        <v>2</v>
      </c>
      <c r="F12">
        <v>4.6</v>
      </c>
      <c r="G12">
        <v>32.3</v>
      </c>
      <c r="H12">
        <v>13</v>
      </c>
      <c r="I12">
        <v>16.3</v>
      </c>
      <c r="J12">
        <v>2047992</v>
      </c>
      <c r="K12">
        <v>447532</v>
      </c>
      <c r="L12">
        <v>1713424</v>
      </c>
      <c r="M12">
        <v>1600460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1475026710</v>
      </c>
      <c r="B13">
        <v>22</v>
      </c>
      <c r="C13">
        <v>4</v>
      </c>
      <c r="D13">
        <v>3.2</v>
      </c>
      <c r="E13">
        <v>0</v>
      </c>
      <c r="F13">
        <v>1.5</v>
      </c>
      <c r="G13">
        <v>1.5</v>
      </c>
      <c r="H13">
        <v>0</v>
      </c>
      <c r="I13">
        <v>16.3</v>
      </c>
      <c r="J13">
        <v>2047992</v>
      </c>
      <c r="K13">
        <v>447532</v>
      </c>
      <c r="L13">
        <v>1713444</v>
      </c>
      <c r="M13">
        <v>1600460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2</v>
      </c>
      <c r="T13">
        <v>0</v>
      </c>
      <c r="U13">
        <v>12</v>
      </c>
      <c r="V13">
        <v>0</v>
      </c>
      <c r="W13">
        <v>24</v>
      </c>
    </row>
    <row r="14" spans="1:23">
      <c r="A14">
        <v>1475026712</v>
      </c>
      <c r="B14">
        <v>24</v>
      </c>
      <c r="C14">
        <v>4</v>
      </c>
      <c r="D14">
        <v>2</v>
      </c>
      <c r="E14">
        <v>0</v>
      </c>
      <c r="F14">
        <v>0</v>
      </c>
      <c r="G14">
        <v>1.5</v>
      </c>
      <c r="H14">
        <v>0</v>
      </c>
      <c r="I14">
        <v>16.3</v>
      </c>
      <c r="J14">
        <v>2047992</v>
      </c>
      <c r="K14">
        <v>447500</v>
      </c>
      <c r="L14">
        <v>1713476</v>
      </c>
      <c r="M14">
        <v>1600492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1475026714</v>
      </c>
      <c r="B15">
        <v>26</v>
      </c>
      <c r="C15">
        <v>4</v>
      </c>
      <c r="D15">
        <v>2</v>
      </c>
      <c r="E15">
        <v>0</v>
      </c>
      <c r="F15">
        <v>1.5</v>
      </c>
      <c r="G15">
        <v>1.5</v>
      </c>
      <c r="H15">
        <v>0</v>
      </c>
      <c r="I15">
        <v>16.3</v>
      </c>
      <c r="J15">
        <v>2047992</v>
      </c>
      <c r="K15">
        <v>447500</v>
      </c>
      <c r="L15">
        <v>1713476</v>
      </c>
      <c r="M15">
        <v>1600492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1475026716</v>
      </c>
      <c r="B16">
        <v>28</v>
      </c>
      <c r="C16">
        <v>4</v>
      </c>
      <c r="D16">
        <v>2</v>
      </c>
      <c r="E16">
        <v>0</v>
      </c>
      <c r="F16">
        <v>0</v>
      </c>
      <c r="G16">
        <v>1.5</v>
      </c>
      <c r="H16">
        <v>0</v>
      </c>
      <c r="I16">
        <v>16.3</v>
      </c>
      <c r="J16">
        <v>2047992</v>
      </c>
      <c r="K16">
        <v>447500</v>
      </c>
      <c r="L16">
        <v>1713480</v>
      </c>
      <c r="M16">
        <v>1600492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1475026718</v>
      </c>
      <c r="B17">
        <v>30</v>
      </c>
      <c r="C17">
        <v>4</v>
      </c>
      <c r="D17">
        <v>3.6</v>
      </c>
      <c r="E17">
        <v>1.5</v>
      </c>
      <c r="F17">
        <v>1</v>
      </c>
      <c r="G17">
        <v>1.5</v>
      </c>
      <c r="H17">
        <v>0</v>
      </c>
      <c r="I17">
        <v>16.3</v>
      </c>
      <c r="J17">
        <v>2047992</v>
      </c>
      <c r="K17">
        <v>447500</v>
      </c>
      <c r="L17">
        <v>1713488</v>
      </c>
      <c r="M17">
        <v>1600492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10</v>
      </c>
      <c r="T17">
        <v>0</v>
      </c>
      <c r="U17">
        <v>296</v>
      </c>
      <c r="V17">
        <v>0</v>
      </c>
      <c r="W1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1475026816</v>
      </c>
      <c r="B2">
        <v>0</v>
      </c>
      <c r="C2">
        <v>4</v>
      </c>
      <c r="D2">
        <v>200</v>
      </c>
      <c r="E2">
        <v>0</v>
      </c>
      <c r="F2">
        <v>0</v>
      </c>
      <c r="G2">
        <v>0</v>
      </c>
      <c r="H2">
        <v>0</v>
      </c>
      <c r="I2">
        <v>5.2</v>
      </c>
      <c r="J2">
        <v>2047992</v>
      </c>
      <c r="K2">
        <v>211900</v>
      </c>
      <c r="L2">
        <v>1941752</v>
      </c>
      <c r="M2">
        <v>1836092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1475026818</v>
      </c>
      <c r="B3">
        <v>2</v>
      </c>
      <c r="C3">
        <v>4</v>
      </c>
      <c r="D3">
        <v>102</v>
      </c>
      <c r="E3">
        <v>3.4</v>
      </c>
      <c r="F3">
        <v>100</v>
      </c>
      <c r="G3">
        <v>0</v>
      </c>
      <c r="H3">
        <v>0</v>
      </c>
      <c r="I3">
        <v>7.5</v>
      </c>
      <c r="J3">
        <v>2047992</v>
      </c>
      <c r="K3">
        <v>262008</v>
      </c>
      <c r="L3">
        <v>1895304</v>
      </c>
      <c r="M3">
        <v>1785984</v>
      </c>
      <c r="N3">
        <v>0</v>
      </c>
      <c r="O3">
        <v>2094076</v>
      </c>
      <c r="P3">
        <v>0</v>
      </c>
      <c r="Q3">
        <v>2094076</v>
      </c>
      <c r="R3">
        <v>120</v>
      </c>
      <c r="S3">
        <v>0</v>
      </c>
      <c r="T3">
        <v>3740</v>
      </c>
      <c r="U3">
        <v>0</v>
      </c>
      <c r="V3">
        <v>292</v>
      </c>
      <c r="W3">
        <v>0</v>
      </c>
    </row>
    <row r="4" spans="1:23">
      <c r="A4">
        <v>1475026820</v>
      </c>
      <c r="B4">
        <v>4</v>
      </c>
      <c r="C4">
        <v>4</v>
      </c>
      <c r="D4">
        <v>102</v>
      </c>
      <c r="E4">
        <v>1</v>
      </c>
      <c r="F4">
        <v>100</v>
      </c>
      <c r="G4">
        <v>0</v>
      </c>
      <c r="H4">
        <v>0</v>
      </c>
      <c r="I4">
        <v>9.2</v>
      </c>
      <c r="J4">
        <v>2047992</v>
      </c>
      <c r="K4">
        <v>299352</v>
      </c>
      <c r="L4">
        <v>1860444</v>
      </c>
      <c r="M4">
        <v>1748640</v>
      </c>
      <c r="N4">
        <v>0</v>
      </c>
      <c r="O4">
        <v>2094076</v>
      </c>
      <c r="P4">
        <v>0</v>
      </c>
      <c r="Q4">
        <v>2094076</v>
      </c>
      <c r="R4">
        <v>34</v>
      </c>
      <c r="S4">
        <v>0</v>
      </c>
      <c r="T4">
        <v>2400</v>
      </c>
      <c r="U4">
        <v>0</v>
      </c>
      <c r="V4">
        <v>40</v>
      </c>
      <c r="W4">
        <v>0</v>
      </c>
    </row>
    <row r="5" spans="1:23">
      <c r="A5">
        <v>1475026822</v>
      </c>
      <c r="B5">
        <v>6</v>
      </c>
      <c r="C5">
        <v>4</v>
      </c>
      <c r="D5">
        <v>85.6</v>
      </c>
      <c r="E5">
        <v>2.5</v>
      </c>
      <c r="F5">
        <v>52.8</v>
      </c>
      <c r="G5">
        <v>19.5</v>
      </c>
      <c r="H5">
        <v>11.5</v>
      </c>
      <c r="I5">
        <v>15.9</v>
      </c>
      <c r="J5">
        <v>2047992</v>
      </c>
      <c r="K5">
        <v>438084</v>
      </c>
      <c r="L5">
        <v>1722040</v>
      </c>
      <c r="M5">
        <v>1609908</v>
      </c>
      <c r="N5">
        <v>0</v>
      </c>
      <c r="O5">
        <v>2094076</v>
      </c>
      <c r="P5">
        <v>0</v>
      </c>
      <c r="Q5">
        <v>2094076</v>
      </c>
      <c r="R5">
        <v>5</v>
      </c>
      <c r="S5">
        <v>2</v>
      </c>
      <c r="T5">
        <v>304</v>
      </c>
      <c r="U5">
        <v>68</v>
      </c>
      <c r="V5">
        <v>20</v>
      </c>
      <c r="W5">
        <v>28</v>
      </c>
    </row>
    <row r="6" spans="1:23">
      <c r="A6">
        <v>1475026824</v>
      </c>
      <c r="B6">
        <v>8</v>
      </c>
      <c r="C6">
        <v>4</v>
      </c>
      <c r="D6">
        <v>70.8</v>
      </c>
      <c r="E6">
        <v>1.5</v>
      </c>
      <c r="F6">
        <v>13.1</v>
      </c>
      <c r="G6">
        <v>48.3</v>
      </c>
      <c r="H6">
        <v>8</v>
      </c>
      <c r="I6">
        <v>16</v>
      </c>
      <c r="J6">
        <v>2047992</v>
      </c>
      <c r="K6">
        <v>439448</v>
      </c>
      <c r="L6">
        <v>1720780</v>
      </c>
      <c r="M6">
        <v>1608544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1475026826</v>
      </c>
      <c r="B7">
        <v>10</v>
      </c>
      <c r="C7">
        <v>4</v>
      </c>
      <c r="D7">
        <v>71.6</v>
      </c>
      <c r="E7">
        <v>1.5</v>
      </c>
      <c r="F7">
        <v>15.9</v>
      </c>
      <c r="G7">
        <v>37.7</v>
      </c>
      <c r="H7">
        <v>16.2</v>
      </c>
      <c r="I7">
        <v>16</v>
      </c>
      <c r="J7">
        <v>2047992</v>
      </c>
      <c r="K7">
        <v>440720</v>
      </c>
      <c r="L7">
        <v>1719680</v>
      </c>
      <c r="M7">
        <v>1607272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1475026828</v>
      </c>
      <c r="B8">
        <v>12</v>
      </c>
      <c r="C8">
        <v>4</v>
      </c>
      <c r="D8">
        <v>67.2</v>
      </c>
      <c r="E8">
        <v>1.5</v>
      </c>
      <c r="F8">
        <v>10.8</v>
      </c>
      <c r="G8">
        <v>8</v>
      </c>
      <c r="H8">
        <v>47</v>
      </c>
      <c r="I8">
        <v>16.1</v>
      </c>
      <c r="J8">
        <v>2047992</v>
      </c>
      <c r="K8">
        <v>441520</v>
      </c>
      <c r="L8">
        <v>1718976</v>
      </c>
      <c r="M8">
        <v>1606472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2</v>
      </c>
      <c r="T8">
        <v>0</v>
      </c>
      <c r="U8">
        <v>32</v>
      </c>
      <c r="V8">
        <v>0</v>
      </c>
      <c r="W8">
        <v>68</v>
      </c>
    </row>
    <row r="9" spans="1:23">
      <c r="A9">
        <v>1475026831</v>
      </c>
      <c r="B9">
        <v>15</v>
      </c>
      <c r="C9">
        <v>4</v>
      </c>
      <c r="D9">
        <v>65.2</v>
      </c>
      <c r="E9">
        <v>39.9</v>
      </c>
      <c r="F9">
        <v>11.9</v>
      </c>
      <c r="G9">
        <v>12.4</v>
      </c>
      <c r="H9">
        <v>1</v>
      </c>
      <c r="I9">
        <v>16.1</v>
      </c>
      <c r="J9">
        <v>2047992</v>
      </c>
      <c r="K9">
        <v>442824</v>
      </c>
      <c r="L9">
        <v>1717760</v>
      </c>
      <c r="M9">
        <v>1605168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1475026832</v>
      </c>
      <c r="B10">
        <v>16</v>
      </c>
      <c r="C10">
        <v>4</v>
      </c>
      <c r="D10">
        <v>67.2</v>
      </c>
      <c r="E10">
        <v>46.7</v>
      </c>
      <c r="F10">
        <v>14.9</v>
      </c>
      <c r="G10">
        <v>5.6</v>
      </c>
      <c r="H10">
        <v>0</v>
      </c>
      <c r="I10">
        <v>16.1</v>
      </c>
      <c r="J10">
        <v>2047992</v>
      </c>
      <c r="K10">
        <v>443156</v>
      </c>
      <c r="L10">
        <v>1717460</v>
      </c>
      <c r="M10">
        <v>1604836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1475026834</v>
      </c>
      <c r="B11">
        <v>18</v>
      </c>
      <c r="C11">
        <v>4</v>
      </c>
      <c r="D11">
        <v>70.8</v>
      </c>
      <c r="E11">
        <v>12.1</v>
      </c>
      <c r="F11">
        <v>44.9</v>
      </c>
      <c r="G11">
        <v>9</v>
      </c>
      <c r="H11">
        <v>3.5</v>
      </c>
      <c r="I11">
        <v>16.2</v>
      </c>
      <c r="J11">
        <v>2047992</v>
      </c>
      <c r="K11">
        <v>444276</v>
      </c>
      <c r="L11">
        <v>1716452</v>
      </c>
      <c r="M11">
        <v>1603716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2</v>
      </c>
      <c r="T11">
        <v>0</v>
      </c>
      <c r="U11">
        <v>20</v>
      </c>
      <c r="V11">
        <v>0</v>
      </c>
      <c r="W11">
        <v>56</v>
      </c>
    </row>
    <row r="12" spans="1:23">
      <c r="A12">
        <v>1475026836</v>
      </c>
      <c r="B12">
        <v>20</v>
      </c>
      <c r="C12">
        <v>4</v>
      </c>
      <c r="D12">
        <v>70.4</v>
      </c>
      <c r="E12">
        <v>43.8</v>
      </c>
      <c r="F12">
        <v>14.2</v>
      </c>
      <c r="G12">
        <v>8.6</v>
      </c>
      <c r="H12">
        <v>3.5</v>
      </c>
      <c r="I12">
        <v>16.2</v>
      </c>
      <c r="J12">
        <v>2047992</v>
      </c>
      <c r="K12">
        <v>445360</v>
      </c>
      <c r="L12">
        <v>1715448</v>
      </c>
      <c r="M12">
        <v>1602632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1475026838</v>
      </c>
      <c r="B13">
        <v>22</v>
      </c>
      <c r="C13">
        <v>4</v>
      </c>
      <c r="D13">
        <v>27.2</v>
      </c>
      <c r="E13">
        <v>1.5</v>
      </c>
      <c r="F13">
        <v>15.2</v>
      </c>
      <c r="G13">
        <v>0.5</v>
      </c>
      <c r="H13">
        <v>11</v>
      </c>
      <c r="I13">
        <v>16.2</v>
      </c>
      <c r="J13">
        <v>2047992</v>
      </c>
      <c r="K13">
        <v>445512</v>
      </c>
      <c r="L13">
        <v>1715336</v>
      </c>
      <c r="M13">
        <v>1602480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2</v>
      </c>
      <c r="T13">
        <v>0</v>
      </c>
      <c r="U13">
        <v>12</v>
      </c>
      <c r="V13">
        <v>0</v>
      </c>
      <c r="W13">
        <v>28</v>
      </c>
    </row>
    <row r="14" spans="1:23">
      <c r="A14">
        <v>1475026840</v>
      </c>
      <c r="B14">
        <v>24</v>
      </c>
      <c r="C14">
        <v>4</v>
      </c>
      <c r="D14">
        <v>2.4</v>
      </c>
      <c r="E14">
        <v>1.5</v>
      </c>
      <c r="F14">
        <v>0</v>
      </c>
      <c r="G14">
        <v>0</v>
      </c>
      <c r="H14">
        <v>0.5</v>
      </c>
      <c r="I14">
        <v>16.2</v>
      </c>
      <c r="J14">
        <v>2047992</v>
      </c>
      <c r="K14">
        <v>445512</v>
      </c>
      <c r="L14">
        <v>1715336</v>
      </c>
      <c r="M14">
        <v>1602480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1475026842</v>
      </c>
      <c r="B15">
        <v>26</v>
      </c>
      <c r="C15">
        <v>4</v>
      </c>
      <c r="D15">
        <v>2.8</v>
      </c>
      <c r="E15">
        <v>2</v>
      </c>
      <c r="F15">
        <v>0</v>
      </c>
      <c r="G15">
        <v>0</v>
      </c>
      <c r="H15">
        <v>1</v>
      </c>
      <c r="I15">
        <v>16.2</v>
      </c>
      <c r="J15">
        <v>2047992</v>
      </c>
      <c r="K15">
        <v>445512</v>
      </c>
      <c r="L15">
        <v>1715336</v>
      </c>
      <c r="M15">
        <v>1602480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1475026844</v>
      </c>
      <c r="B16">
        <v>28</v>
      </c>
      <c r="C16">
        <v>4</v>
      </c>
      <c r="D16">
        <v>2.4</v>
      </c>
      <c r="E16">
        <v>1.5</v>
      </c>
      <c r="F16">
        <v>0</v>
      </c>
      <c r="G16">
        <v>0</v>
      </c>
      <c r="H16">
        <v>1</v>
      </c>
      <c r="I16">
        <v>16.2</v>
      </c>
      <c r="J16">
        <v>2047992</v>
      </c>
      <c r="K16">
        <v>445512</v>
      </c>
      <c r="L16">
        <v>1715336</v>
      </c>
      <c r="M16">
        <v>1602480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1475026846</v>
      </c>
      <c r="B17">
        <v>30</v>
      </c>
      <c r="C17">
        <v>4</v>
      </c>
      <c r="D17">
        <v>2.4</v>
      </c>
      <c r="E17">
        <v>1.5</v>
      </c>
      <c r="F17">
        <v>0</v>
      </c>
      <c r="G17">
        <v>0</v>
      </c>
      <c r="H17">
        <v>1</v>
      </c>
      <c r="I17">
        <v>16.2</v>
      </c>
      <c r="J17">
        <v>2047992</v>
      </c>
      <c r="K17">
        <v>445512</v>
      </c>
      <c r="L17">
        <v>1715336</v>
      </c>
      <c r="M17">
        <v>1602480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1475026946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5.1</v>
      </c>
      <c r="J2">
        <v>2047992</v>
      </c>
      <c r="K2">
        <v>210432</v>
      </c>
      <c r="L2">
        <v>1943296</v>
      </c>
      <c r="M2">
        <v>1837560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1475026948</v>
      </c>
      <c r="B3">
        <v>2</v>
      </c>
      <c r="C3">
        <v>4</v>
      </c>
      <c r="D3">
        <v>103.2</v>
      </c>
      <c r="E3">
        <v>0</v>
      </c>
      <c r="F3">
        <v>2.9</v>
      </c>
      <c r="G3">
        <v>100</v>
      </c>
      <c r="H3">
        <v>0</v>
      </c>
      <c r="I3">
        <v>7.3</v>
      </c>
      <c r="J3">
        <v>2047992</v>
      </c>
      <c r="K3">
        <v>259672</v>
      </c>
      <c r="L3">
        <v>1897576</v>
      </c>
      <c r="M3">
        <v>1788320</v>
      </c>
      <c r="N3">
        <v>0</v>
      </c>
      <c r="O3">
        <v>2094076</v>
      </c>
      <c r="P3">
        <v>0</v>
      </c>
      <c r="Q3">
        <v>2094076</v>
      </c>
      <c r="R3">
        <v>119</v>
      </c>
      <c r="S3">
        <v>0</v>
      </c>
      <c r="T3">
        <v>3612</v>
      </c>
      <c r="U3">
        <v>0</v>
      </c>
      <c r="V3">
        <v>332</v>
      </c>
      <c r="W3">
        <v>0</v>
      </c>
    </row>
    <row r="4" spans="1:23">
      <c r="A4">
        <v>1475026950</v>
      </c>
      <c r="B4">
        <v>4</v>
      </c>
      <c r="C4">
        <v>4</v>
      </c>
      <c r="D4">
        <v>101.2</v>
      </c>
      <c r="E4">
        <v>0</v>
      </c>
      <c r="F4">
        <v>2</v>
      </c>
      <c r="G4">
        <v>100</v>
      </c>
      <c r="H4">
        <v>0</v>
      </c>
      <c r="I4">
        <v>9</v>
      </c>
      <c r="J4">
        <v>2047992</v>
      </c>
      <c r="K4">
        <v>296920</v>
      </c>
      <c r="L4">
        <v>1862952</v>
      </c>
      <c r="M4">
        <v>1751072</v>
      </c>
      <c r="N4">
        <v>0</v>
      </c>
      <c r="O4">
        <v>2094076</v>
      </c>
      <c r="P4">
        <v>0</v>
      </c>
      <c r="Q4">
        <v>2094076</v>
      </c>
      <c r="R4">
        <v>35</v>
      </c>
      <c r="S4">
        <v>0</v>
      </c>
      <c r="T4">
        <v>2528</v>
      </c>
      <c r="U4">
        <v>0</v>
      </c>
      <c r="V4">
        <v>44</v>
      </c>
      <c r="W4">
        <v>0</v>
      </c>
    </row>
    <row r="5" spans="1:23">
      <c r="A5">
        <v>1475026952</v>
      </c>
      <c r="B5">
        <v>6</v>
      </c>
      <c r="C5">
        <v>4</v>
      </c>
      <c r="D5">
        <v>89.2</v>
      </c>
      <c r="E5">
        <v>9.5</v>
      </c>
      <c r="F5">
        <v>2</v>
      </c>
      <c r="G5">
        <v>66.7</v>
      </c>
      <c r="H5">
        <v>10.7</v>
      </c>
      <c r="I5">
        <v>15.8</v>
      </c>
      <c r="J5">
        <v>2047992</v>
      </c>
      <c r="K5">
        <v>436600</v>
      </c>
      <c r="L5">
        <v>1723600</v>
      </c>
      <c r="M5">
        <v>1611392</v>
      </c>
      <c r="N5">
        <v>0</v>
      </c>
      <c r="O5">
        <v>2094076</v>
      </c>
      <c r="P5">
        <v>0</v>
      </c>
      <c r="Q5">
        <v>2094076</v>
      </c>
      <c r="R5">
        <v>5</v>
      </c>
      <c r="S5">
        <v>2</v>
      </c>
      <c r="T5">
        <v>304</v>
      </c>
      <c r="U5">
        <v>68</v>
      </c>
      <c r="V5">
        <v>120</v>
      </c>
      <c r="W5">
        <v>48</v>
      </c>
    </row>
    <row r="6" spans="1:23">
      <c r="A6">
        <v>1475026954</v>
      </c>
      <c r="B6">
        <v>8</v>
      </c>
      <c r="C6">
        <v>4</v>
      </c>
      <c r="D6">
        <v>57.6</v>
      </c>
      <c r="E6">
        <v>34.2</v>
      </c>
      <c r="F6">
        <v>1.5</v>
      </c>
      <c r="G6">
        <v>13.4</v>
      </c>
      <c r="H6">
        <v>8.5</v>
      </c>
      <c r="I6">
        <v>15.9</v>
      </c>
      <c r="J6">
        <v>2047992</v>
      </c>
      <c r="K6">
        <v>438120</v>
      </c>
      <c r="L6">
        <v>1722180</v>
      </c>
      <c r="M6">
        <v>1609872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1475026956</v>
      </c>
      <c r="B7">
        <v>10</v>
      </c>
      <c r="C7">
        <v>4</v>
      </c>
      <c r="D7">
        <v>63.2</v>
      </c>
      <c r="E7">
        <v>23</v>
      </c>
      <c r="F7">
        <v>1.5</v>
      </c>
      <c r="G7">
        <v>14.1</v>
      </c>
      <c r="H7">
        <v>23.7</v>
      </c>
      <c r="I7">
        <v>15.9</v>
      </c>
      <c r="J7">
        <v>2047992</v>
      </c>
      <c r="K7">
        <v>438944</v>
      </c>
      <c r="L7">
        <v>1721524</v>
      </c>
      <c r="M7">
        <v>1609048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1475026958</v>
      </c>
      <c r="B8">
        <v>12</v>
      </c>
      <c r="C8">
        <v>4</v>
      </c>
      <c r="D8">
        <v>61.6</v>
      </c>
      <c r="E8">
        <v>5.5</v>
      </c>
      <c r="F8">
        <v>1.5</v>
      </c>
      <c r="G8">
        <v>16.6</v>
      </c>
      <c r="H8">
        <v>38.3</v>
      </c>
      <c r="I8">
        <v>16</v>
      </c>
      <c r="J8">
        <v>2047992</v>
      </c>
      <c r="K8">
        <v>440280</v>
      </c>
      <c r="L8">
        <v>1720288</v>
      </c>
      <c r="M8">
        <v>1607712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2</v>
      </c>
      <c r="T8">
        <v>0</v>
      </c>
      <c r="U8">
        <v>32</v>
      </c>
      <c r="V8">
        <v>0</v>
      </c>
      <c r="W8">
        <v>56</v>
      </c>
    </row>
    <row r="9" spans="1:23">
      <c r="A9">
        <v>1475026960</v>
      </c>
      <c r="B9">
        <v>14</v>
      </c>
      <c r="C9">
        <v>4</v>
      </c>
      <c r="D9">
        <v>58</v>
      </c>
      <c r="E9">
        <v>5.5</v>
      </c>
      <c r="F9">
        <v>1</v>
      </c>
      <c r="G9">
        <v>14.1</v>
      </c>
      <c r="H9">
        <v>36</v>
      </c>
      <c r="I9">
        <v>16.1</v>
      </c>
      <c r="J9">
        <v>2047992</v>
      </c>
      <c r="K9">
        <v>441436</v>
      </c>
      <c r="L9">
        <v>1719220</v>
      </c>
      <c r="M9">
        <v>1606556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1475026962</v>
      </c>
      <c r="B10">
        <v>16</v>
      </c>
      <c r="C10">
        <v>4</v>
      </c>
      <c r="D10">
        <v>58.4</v>
      </c>
      <c r="E10">
        <v>8.7</v>
      </c>
      <c r="F10">
        <v>2</v>
      </c>
      <c r="G10">
        <v>17.2</v>
      </c>
      <c r="H10">
        <v>31.2</v>
      </c>
      <c r="I10">
        <v>16.1</v>
      </c>
      <c r="J10">
        <v>2047992</v>
      </c>
      <c r="K10">
        <v>442616</v>
      </c>
      <c r="L10">
        <v>1718124</v>
      </c>
      <c r="M10">
        <v>1605376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2</v>
      </c>
      <c r="T10">
        <v>0</v>
      </c>
      <c r="U10">
        <v>20</v>
      </c>
      <c r="V10">
        <v>0</v>
      </c>
      <c r="W10">
        <v>24</v>
      </c>
    </row>
    <row r="11" spans="1:23">
      <c r="A11">
        <v>1475026964</v>
      </c>
      <c r="B11">
        <v>18</v>
      </c>
      <c r="C11">
        <v>4</v>
      </c>
      <c r="D11">
        <v>61.2</v>
      </c>
      <c r="E11">
        <v>10.5</v>
      </c>
      <c r="F11">
        <v>21.4</v>
      </c>
      <c r="G11">
        <v>11.1</v>
      </c>
      <c r="H11">
        <v>18</v>
      </c>
      <c r="I11">
        <v>16.2</v>
      </c>
      <c r="J11">
        <v>2047992</v>
      </c>
      <c r="K11">
        <v>443704</v>
      </c>
      <c r="L11">
        <v>1717128</v>
      </c>
      <c r="M11">
        <v>1604288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1475026966</v>
      </c>
      <c r="B12">
        <v>20</v>
      </c>
      <c r="C12">
        <v>4</v>
      </c>
      <c r="D12">
        <v>51.6</v>
      </c>
      <c r="E12">
        <v>36</v>
      </c>
      <c r="F12">
        <v>1.5</v>
      </c>
      <c r="G12">
        <v>9.6</v>
      </c>
      <c r="H12">
        <v>4.1</v>
      </c>
      <c r="I12">
        <v>16.2</v>
      </c>
      <c r="J12">
        <v>2047992</v>
      </c>
      <c r="K12">
        <v>444632</v>
      </c>
      <c r="L12">
        <v>1716280</v>
      </c>
      <c r="M12">
        <v>1603360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1475026968</v>
      </c>
      <c r="B13">
        <v>22</v>
      </c>
      <c r="C13">
        <v>4</v>
      </c>
      <c r="D13">
        <v>3.6</v>
      </c>
      <c r="E13">
        <v>1.5</v>
      </c>
      <c r="F13">
        <v>1.5</v>
      </c>
      <c r="G13">
        <v>0</v>
      </c>
      <c r="H13">
        <v>0</v>
      </c>
      <c r="I13">
        <v>16.2</v>
      </c>
      <c r="J13">
        <v>2047992</v>
      </c>
      <c r="K13">
        <v>444672</v>
      </c>
      <c r="L13">
        <v>1716252</v>
      </c>
      <c r="M13">
        <v>1603320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2</v>
      </c>
      <c r="T13">
        <v>0</v>
      </c>
      <c r="U13">
        <v>12</v>
      </c>
      <c r="V13">
        <v>0</v>
      </c>
      <c r="W13">
        <v>28</v>
      </c>
    </row>
    <row r="14" spans="1:23">
      <c r="A14">
        <v>1475026970</v>
      </c>
      <c r="B14">
        <v>24</v>
      </c>
      <c r="C14">
        <v>4</v>
      </c>
      <c r="D14">
        <v>2</v>
      </c>
      <c r="E14">
        <v>0.5</v>
      </c>
      <c r="F14">
        <v>1.5</v>
      </c>
      <c r="G14">
        <v>0</v>
      </c>
      <c r="H14">
        <v>0</v>
      </c>
      <c r="I14">
        <v>16.3</v>
      </c>
      <c r="J14">
        <v>2047992</v>
      </c>
      <c r="K14">
        <v>446100</v>
      </c>
      <c r="L14">
        <v>1714824</v>
      </c>
      <c r="M14">
        <v>1601892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1475026972</v>
      </c>
      <c r="B15">
        <v>26</v>
      </c>
      <c r="C15">
        <v>4</v>
      </c>
      <c r="D15">
        <v>2.4</v>
      </c>
      <c r="E15">
        <v>1</v>
      </c>
      <c r="F15">
        <v>2</v>
      </c>
      <c r="G15">
        <v>0</v>
      </c>
      <c r="H15">
        <v>0</v>
      </c>
      <c r="I15">
        <v>16.3</v>
      </c>
      <c r="J15">
        <v>2047992</v>
      </c>
      <c r="K15">
        <v>446100</v>
      </c>
      <c r="L15">
        <v>1714824</v>
      </c>
      <c r="M15">
        <v>1601892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1475026974</v>
      </c>
      <c r="B16">
        <v>28</v>
      </c>
      <c r="C16">
        <v>4</v>
      </c>
      <c r="D16">
        <v>3.6</v>
      </c>
      <c r="E16">
        <v>2</v>
      </c>
      <c r="F16">
        <v>1.5</v>
      </c>
      <c r="G16">
        <v>0</v>
      </c>
      <c r="H16">
        <v>0</v>
      </c>
      <c r="I16">
        <v>16.3</v>
      </c>
      <c r="J16">
        <v>2047992</v>
      </c>
      <c r="K16">
        <v>446224</v>
      </c>
      <c r="L16">
        <v>1714708</v>
      </c>
      <c r="M16">
        <v>1601768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2</v>
      </c>
      <c r="T16">
        <v>0</v>
      </c>
      <c r="U16">
        <v>12</v>
      </c>
      <c r="V16">
        <v>0</v>
      </c>
      <c r="W16">
        <v>32</v>
      </c>
    </row>
    <row r="17" spans="1:23">
      <c r="A17">
        <v>1475026976</v>
      </c>
      <c r="B17">
        <v>30</v>
      </c>
      <c r="C17">
        <v>4</v>
      </c>
      <c r="D17">
        <v>7.2</v>
      </c>
      <c r="E17">
        <v>2.5</v>
      </c>
      <c r="F17">
        <v>2.5</v>
      </c>
      <c r="G17">
        <v>0.5</v>
      </c>
      <c r="H17">
        <v>2</v>
      </c>
      <c r="I17">
        <v>16.4</v>
      </c>
      <c r="J17">
        <v>2047992</v>
      </c>
      <c r="K17">
        <v>448828</v>
      </c>
      <c r="L17">
        <v>1712472</v>
      </c>
      <c r="M17">
        <v>1599164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14</v>
      </c>
      <c r="T17">
        <v>0</v>
      </c>
      <c r="U17">
        <v>68</v>
      </c>
      <c r="V17">
        <v>0</v>
      </c>
      <c r="W1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1475042618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4</v>
      </c>
      <c r="J2">
        <v>2047992</v>
      </c>
      <c r="K2">
        <v>184492</v>
      </c>
      <c r="L2">
        <v>1966844</v>
      </c>
      <c r="M2">
        <v>1863500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1475042620</v>
      </c>
      <c r="B3">
        <v>2</v>
      </c>
      <c r="C3">
        <v>4</v>
      </c>
      <c r="D3">
        <v>103.2</v>
      </c>
      <c r="E3">
        <v>100</v>
      </c>
      <c r="F3">
        <v>0</v>
      </c>
      <c r="G3">
        <v>0</v>
      </c>
      <c r="H3">
        <v>2.9</v>
      </c>
      <c r="I3">
        <v>7.2</v>
      </c>
      <c r="J3">
        <v>2047992</v>
      </c>
      <c r="K3">
        <v>256688</v>
      </c>
      <c r="L3">
        <v>1900528</v>
      </c>
      <c r="M3">
        <v>1791304</v>
      </c>
      <c r="N3">
        <v>0</v>
      </c>
      <c r="O3">
        <v>2094076</v>
      </c>
      <c r="P3">
        <v>0</v>
      </c>
      <c r="Q3">
        <v>2094076</v>
      </c>
      <c r="R3">
        <v>149</v>
      </c>
      <c r="S3">
        <v>0</v>
      </c>
      <c r="T3">
        <v>5804</v>
      </c>
      <c r="U3">
        <v>0</v>
      </c>
      <c r="V3">
        <v>396</v>
      </c>
      <c r="W3">
        <v>0</v>
      </c>
    </row>
    <row r="4" spans="1:23">
      <c r="A4">
        <v>1475042622</v>
      </c>
      <c r="B4">
        <v>4</v>
      </c>
      <c r="C4">
        <v>4</v>
      </c>
      <c r="D4">
        <v>100.8</v>
      </c>
      <c r="E4">
        <v>100</v>
      </c>
      <c r="F4">
        <v>0</v>
      </c>
      <c r="G4">
        <v>0</v>
      </c>
      <c r="H4">
        <v>1</v>
      </c>
      <c r="I4">
        <v>8.8</v>
      </c>
      <c r="J4">
        <v>2047992</v>
      </c>
      <c r="K4">
        <v>292976</v>
      </c>
      <c r="L4">
        <v>1867004</v>
      </c>
      <c r="M4">
        <v>1755016</v>
      </c>
      <c r="N4">
        <v>0</v>
      </c>
      <c r="O4">
        <v>2094076</v>
      </c>
      <c r="P4">
        <v>0</v>
      </c>
      <c r="Q4">
        <v>2094076</v>
      </c>
      <c r="R4">
        <v>37</v>
      </c>
      <c r="S4">
        <v>0</v>
      </c>
      <c r="T4">
        <v>2720</v>
      </c>
      <c r="U4">
        <v>0</v>
      </c>
      <c r="V4">
        <v>56</v>
      </c>
      <c r="W4">
        <v>0</v>
      </c>
    </row>
    <row r="5" spans="1:23">
      <c r="A5">
        <v>1475042624</v>
      </c>
      <c r="B5">
        <v>6</v>
      </c>
      <c r="C5">
        <v>4</v>
      </c>
      <c r="D5">
        <v>99.2</v>
      </c>
      <c r="E5">
        <v>73.8</v>
      </c>
      <c r="F5">
        <v>14.2</v>
      </c>
      <c r="G5">
        <v>8.5</v>
      </c>
      <c r="H5">
        <v>2.5</v>
      </c>
      <c r="I5">
        <v>15.9</v>
      </c>
      <c r="J5">
        <v>2047992</v>
      </c>
      <c r="K5">
        <v>437564</v>
      </c>
      <c r="L5">
        <v>1722704</v>
      </c>
      <c r="M5">
        <v>1610428</v>
      </c>
      <c r="N5">
        <v>0</v>
      </c>
      <c r="O5">
        <v>2094076</v>
      </c>
      <c r="P5">
        <v>0</v>
      </c>
      <c r="Q5">
        <v>2094076</v>
      </c>
      <c r="R5">
        <v>6</v>
      </c>
      <c r="S5">
        <v>2</v>
      </c>
      <c r="T5">
        <v>304</v>
      </c>
      <c r="U5">
        <v>68</v>
      </c>
      <c r="V5">
        <v>36</v>
      </c>
      <c r="W5">
        <v>184</v>
      </c>
    </row>
    <row r="6" spans="1:23">
      <c r="A6">
        <v>1475042626</v>
      </c>
      <c r="B6">
        <v>8</v>
      </c>
      <c r="C6">
        <v>4</v>
      </c>
      <c r="D6">
        <v>81.6</v>
      </c>
      <c r="E6">
        <v>33.8</v>
      </c>
      <c r="F6">
        <v>12.2</v>
      </c>
      <c r="G6">
        <v>33.2</v>
      </c>
      <c r="H6">
        <v>2.5</v>
      </c>
      <c r="I6">
        <v>15.9</v>
      </c>
      <c r="J6">
        <v>2047992</v>
      </c>
      <c r="K6">
        <v>438932</v>
      </c>
      <c r="L6">
        <v>1721436</v>
      </c>
      <c r="M6">
        <v>1609060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1475042628</v>
      </c>
      <c r="B7">
        <v>10</v>
      </c>
      <c r="C7">
        <v>4</v>
      </c>
      <c r="D7">
        <v>86</v>
      </c>
      <c r="E7">
        <v>29.6</v>
      </c>
      <c r="F7">
        <v>32.5</v>
      </c>
      <c r="G7">
        <v>20.2</v>
      </c>
      <c r="H7">
        <v>3.5</v>
      </c>
      <c r="I7">
        <v>16</v>
      </c>
      <c r="J7">
        <v>2047992</v>
      </c>
      <c r="K7">
        <v>439920</v>
      </c>
      <c r="L7">
        <v>1720608</v>
      </c>
      <c r="M7">
        <v>1608072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1475042630</v>
      </c>
      <c r="B8">
        <v>12</v>
      </c>
      <c r="C8">
        <v>4</v>
      </c>
      <c r="D8">
        <v>78</v>
      </c>
      <c r="E8">
        <v>40</v>
      </c>
      <c r="F8">
        <v>26.4</v>
      </c>
      <c r="G8">
        <v>10.4</v>
      </c>
      <c r="H8">
        <v>2.5</v>
      </c>
      <c r="I8">
        <v>16</v>
      </c>
      <c r="J8">
        <v>2047992</v>
      </c>
      <c r="K8">
        <v>440896</v>
      </c>
      <c r="L8">
        <v>1719740</v>
      </c>
      <c r="M8">
        <v>1607096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2</v>
      </c>
      <c r="T8">
        <v>0</v>
      </c>
      <c r="U8">
        <v>32</v>
      </c>
      <c r="V8">
        <v>0</v>
      </c>
      <c r="W8">
        <v>32</v>
      </c>
    </row>
    <row r="9" spans="1:23">
      <c r="A9">
        <v>1475042632</v>
      </c>
      <c r="B9">
        <v>14</v>
      </c>
      <c r="C9">
        <v>4</v>
      </c>
      <c r="D9">
        <v>78.8</v>
      </c>
      <c r="E9">
        <v>46.7</v>
      </c>
      <c r="F9">
        <v>11.1</v>
      </c>
      <c r="G9">
        <v>18.8</v>
      </c>
      <c r="H9">
        <v>2.5</v>
      </c>
      <c r="I9">
        <v>16.1</v>
      </c>
      <c r="J9">
        <v>2047992</v>
      </c>
      <c r="K9">
        <v>442060</v>
      </c>
      <c r="L9">
        <v>1718664</v>
      </c>
      <c r="M9">
        <v>1605932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1475042634</v>
      </c>
      <c r="B10">
        <v>16</v>
      </c>
      <c r="C10">
        <v>4</v>
      </c>
      <c r="D10">
        <v>80.8</v>
      </c>
      <c r="E10">
        <v>47</v>
      </c>
      <c r="F10">
        <v>14</v>
      </c>
      <c r="G10">
        <v>16.8</v>
      </c>
      <c r="H10">
        <v>1.5</v>
      </c>
      <c r="I10">
        <v>16.1</v>
      </c>
      <c r="J10">
        <v>2047992</v>
      </c>
      <c r="K10">
        <v>443364</v>
      </c>
      <c r="L10">
        <v>1717436</v>
      </c>
      <c r="M10">
        <v>1604628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2</v>
      </c>
      <c r="T10">
        <v>0</v>
      </c>
      <c r="U10">
        <v>12</v>
      </c>
      <c r="V10">
        <v>0</v>
      </c>
      <c r="W10">
        <v>68</v>
      </c>
    </row>
    <row r="11" spans="1:23">
      <c r="A11">
        <v>1475042636</v>
      </c>
      <c r="B11">
        <v>18</v>
      </c>
      <c r="C11">
        <v>4</v>
      </c>
      <c r="D11">
        <v>79.6</v>
      </c>
      <c r="E11">
        <v>28.4</v>
      </c>
      <c r="F11">
        <v>41.4</v>
      </c>
      <c r="G11">
        <v>7</v>
      </c>
      <c r="H11">
        <v>2.5</v>
      </c>
      <c r="I11">
        <v>16.2</v>
      </c>
      <c r="J11">
        <v>2047992</v>
      </c>
      <c r="K11">
        <v>444260</v>
      </c>
      <c r="L11">
        <v>1716644</v>
      </c>
      <c r="M11">
        <v>1603732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1475042638</v>
      </c>
      <c r="B12">
        <v>20</v>
      </c>
      <c r="C12">
        <v>4</v>
      </c>
      <c r="D12">
        <v>66</v>
      </c>
      <c r="E12">
        <v>19.2</v>
      </c>
      <c r="F12">
        <v>5.5</v>
      </c>
      <c r="G12">
        <v>34.8</v>
      </c>
      <c r="H12">
        <v>6.5</v>
      </c>
      <c r="I12">
        <v>16.2</v>
      </c>
      <c r="J12">
        <v>2047992</v>
      </c>
      <c r="K12">
        <v>445348</v>
      </c>
      <c r="L12">
        <v>1715636</v>
      </c>
      <c r="M12">
        <v>1602644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1475042640</v>
      </c>
      <c r="B13">
        <v>22</v>
      </c>
      <c r="C13">
        <v>4</v>
      </c>
      <c r="D13">
        <v>4.4</v>
      </c>
      <c r="E13">
        <v>0</v>
      </c>
      <c r="F13">
        <v>2.5</v>
      </c>
      <c r="G13">
        <v>0</v>
      </c>
      <c r="H13">
        <v>2</v>
      </c>
      <c r="I13">
        <v>16.2</v>
      </c>
      <c r="J13">
        <v>2047992</v>
      </c>
      <c r="K13">
        <v>445412</v>
      </c>
      <c r="L13">
        <v>1715588</v>
      </c>
      <c r="M13">
        <v>1602580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2</v>
      </c>
      <c r="T13">
        <v>0</v>
      </c>
      <c r="U13">
        <v>12</v>
      </c>
      <c r="V13">
        <v>0</v>
      </c>
      <c r="W13">
        <v>44</v>
      </c>
    </row>
    <row r="14" spans="1:23">
      <c r="A14">
        <v>1475042642</v>
      </c>
      <c r="B14">
        <v>24</v>
      </c>
      <c r="C14">
        <v>4</v>
      </c>
      <c r="D14">
        <v>2</v>
      </c>
      <c r="E14">
        <v>0</v>
      </c>
      <c r="F14">
        <v>0</v>
      </c>
      <c r="G14">
        <v>0</v>
      </c>
      <c r="H14">
        <v>2.5</v>
      </c>
      <c r="I14">
        <v>16.2</v>
      </c>
      <c r="J14">
        <v>2047992</v>
      </c>
      <c r="K14">
        <v>445756</v>
      </c>
      <c r="L14">
        <v>1715244</v>
      </c>
      <c r="M14">
        <v>1602236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1475042644</v>
      </c>
      <c r="B15">
        <v>26</v>
      </c>
      <c r="C15">
        <v>4</v>
      </c>
      <c r="D15">
        <v>2.4</v>
      </c>
      <c r="E15">
        <v>0</v>
      </c>
      <c r="F15">
        <v>0</v>
      </c>
      <c r="G15">
        <v>0</v>
      </c>
      <c r="H15">
        <v>2.5</v>
      </c>
      <c r="I15">
        <v>16.2</v>
      </c>
      <c r="J15">
        <v>2047992</v>
      </c>
      <c r="K15">
        <v>445756</v>
      </c>
      <c r="L15">
        <v>1715244</v>
      </c>
      <c r="M15">
        <v>1602236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1475042646</v>
      </c>
      <c r="B16">
        <v>28</v>
      </c>
      <c r="C16">
        <v>4</v>
      </c>
      <c r="D16">
        <v>2.8</v>
      </c>
      <c r="E16">
        <v>0</v>
      </c>
      <c r="F16">
        <v>0.5</v>
      </c>
      <c r="G16">
        <v>0</v>
      </c>
      <c r="H16">
        <v>2</v>
      </c>
      <c r="I16">
        <v>16.2</v>
      </c>
      <c r="J16">
        <v>2047992</v>
      </c>
      <c r="K16">
        <v>445756</v>
      </c>
      <c r="L16">
        <v>1715244</v>
      </c>
      <c r="M16">
        <v>1602236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1475042648</v>
      </c>
      <c r="B17">
        <v>30</v>
      </c>
      <c r="C17">
        <v>4</v>
      </c>
      <c r="D17">
        <v>14</v>
      </c>
      <c r="E17">
        <v>0.5</v>
      </c>
      <c r="F17">
        <v>1</v>
      </c>
      <c r="G17">
        <v>10</v>
      </c>
      <c r="H17">
        <v>3.5</v>
      </c>
      <c r="I17">
        <v>4.2</v>
      </c>
      <c r="J17">
        <v>2047992</v>
      </c>
      <c r="K17">
        <v>199312</v>
      </c>
      <c r="L17">
        <v>1962432</v>
      </c>
      <c r="M17">
        <v>1848680</v>
      </c>
      <c r="N17">
        <v>0</v>
      </c>
      <c r="O17">
        <v>2094076</v>
      </c>
      <c r="P17">
        <v>0</v>
      </c>
      <c r="Q17">
        <v>2094076</v>
      </c>
      <c r="R17">
        <v>5</v>
      </c>
      <c r="S17">
        <v>17</v>
      </c>
      <c r="T17">
        <v>308</v>
      </c>
      <c r="U17">
        <v>92</v>
      </c>
      <c r="V17">
        <v>28</v>
      </c>
      <c r="W1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1475042746</v>
      </c>
      <c r="B2">
        <v>0</v>
      </c>
      <c r="C2">
        <v>4</v>
      </c>
      <c r="D2">
        <v>200</v>
      </c>
      <c r="E2">
        <v>0</v>
      </c>
      <c r="F2">
        <v>100</v>
      </c>
      <c r="G2">
        <v>0</v>
      </c>
      <c r="H2">
        <v>0</v>
      </c>
      <c r="I2">
        <v>4.1</v>
      </c>
      <c r="J2">
        <v>2047992</v>
      </c>
      <c r="K2">
        <v>187604</v>
      </c>
      <c r="L2">
        <v>1964104</v>
      </c>
      <c r="M2">
        <v>1860388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1475042748</v>
      </c>
      <c r="B3">
        <v>2</v>
      </c>
      <c r="C3">
        <v>4</v>
      </c>
      <c r="D3">
        <v>103.6</v>
      </c>
      <c r="E3">
        <v>2.9</v>
      </c>
      <c r="F3">
        <v>100</v>
      </c>
      <c r="G3">
        <v>0</v>
      </c>
      <c r="H3">
        <v>0</v>
      </c>
      <c r="I3">
        <v>7.3</v>
      </c>
      <c r="J3">
        <v>2047992</v>
      </c>
      <c r="K3">
        <v>259180</v>
      </c>
      <c r="L3">
        <v>1898344</v>
      </c>
      <c r="M3">
        <v>1788812</v>
      </c>
      <c r="N3">
        <v>0</v>
      </c>
      <c r="O3">
        <v>2094076</v>
      </c>
      <c r="P3">
        <v>0</v>
      </c>
      <c r="Q3">
        <v>2094076</v>
      </c>
      <c r="R3">
        <v>146</v>
      </c>
      <c r="S3">
        <v>0</v>
      </c>
      <c r="T3">
        <v>5868</v>
      </c>
      <c r="U3">
        <v>0</v>
      </c>
      <c r="V3">
        <v>416</v>
      </c>
      <c r="W3">
        <v>0</v>
      </c>
    </row>
    <row r="4" spans="1:23">
      <c r="A4">
        <v>1475042750</v>
      </c>
      <c r="B4">
        <v>4</v>
      </c>
      <c r="C4">
        <v>4</v>
      </c>
      <c r="D4">
        <v>101.6</v>
      </c>
      <c r="E4">
        <v>1.5</v>
      </c>
      <c r="F4">
        <v>100</v>
      </c>
      <c r="G4">
        <v>0</v>
      </c>
      <c r="H4">
        <v>0</v>
      </c>
      <c r="I4">
        <v>9</v>
      </c>
      <c r="J4">
        <v>2047992</v>
      </c>
      <c r="K4">
        <v>296172</v>
      </c>
      <c r="L4">
        <v>1864140</v>
      </c>
      <c r="M4">
        <v>1751820</v>
      </c>
      <c r="N4">
        <v>0</v>
      </c>
      <c r="O4">
        <v>2094076</v>
      </c>
      <c r="P4">
        <v>0</v>
      </c>
      <c r="Q4">
        <v>2094076</v>
      </c>
      <c r="R4">
        <v>41</v>
      </c>
      <c r="S4">
        <v>0</v>
      </c>
      <c r="T4">
        <v>2784</v>
      </c>
      <c r="U4">
        <v>0</v>
      </c>
      <c r="V4">
        <v>56</v>
      </c>
      <c r="W4">
        <v>0</v>
      </c>
    </row>
    <row r="5" spans="1:23">
      <c r="A5">
        <v>1475042752</v>
      </c>
      <c r="B5">
        <v>6</v>
      </c>
      <c r="C5">
        <v>4</v>
      </c>
      <c r="D5">
        <v>86.8</v>
      </c>
      <c r="E5">
        <v>5.5</v>
      </c>
      <c r="F5">
        <v>74.5</v>
      </c>
      <c r="G5">
        <v>5.6</v>
      </c>
      <c r="H5">
        <v>1</v>
      </c>
      <c r="I5">
        <v>15.9</v>
      </c>
      <c r="J5">
        <v>2047992</v>
      </c>
      <c r="K5">
        <v>438312</v>
      </c>
      <c r="L5">
        <v>1722320</v>
      </c>
      <c r="M5">
        <v>1609680</v>
      </c>
      <c r="N5">
        <v>0</v>
      </c>
      <c r="O5">
        <v>2094076</v>
      </c>
      <c r="P5">
        <v>0</v>
      </c>
      <c r="Q5">
        <v>2094076</v>
      </c>
      <c r="R5">
        <v>5</v>
      </c>
      <c r="S5">
        <v>2</v>
      </c>
      <c r="T5">
        <v>304</v>
      </c>
      <c r="U5">
        <v>68</v>
      </c>
      <c r="V5">
        <v>24</v>
      </c>
      <c r="W5">
        <v>24</v>
      </c>
    </row>
    <row r="6" spans="1:23">
      <c r="A6">
        <v>1475042754</v>
      </c>
      <c r="B6">
        <v>8</v>
      </c>
      <c r="C6">
        <v>4</v>
      </c>
      <c r="D6">
        <v>66.8</v>
      </c>
      <c r="E6">
        <v>1</v>
      </c>
      <c r="F6">
        <v>22.6</v>
      </c>
      <c r="G6">
        <v>43.4</v>
      </c>
      <c r="H6">
        <v>1</v>
      </c>
      <c r="I6">
        <v>16</v>
      </c>
      <c r="J6">
        <v>2047992</v>
      </c>
      <c r="K6">
        <v>439708</v>
      </c>
      <c r="L6">
        <v>1721024</v>
      </c>
      <c r="M6">
        <v>1608284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1475042756</v>
      </c>
      <c r="B7">
        <v>10</v>
      </c>
      <c r="C7">
        <v>4</v>
      </c>
      <c r="D7">
        <v>76</v>
      </c>
      <c r="E7">
        <v>1.5</v>
      </c>
      <c r="F7">
        <v>34.7</v>
      </c>
      <c r="G7">
        <v>38.7</v>
      </c>
      <c r="H7">
        <v>0.5</v>
      </c>
      <c r="I7">
        <v>16</v>
      </c>
      <c r="J7">
        <v>2047992</v>
      </c>
      <c r="K7">
        <v>441260</v>
      </c>
      <c r="L7">
        <v>1719644</v>
      </c>
      <c r="M7">
        <v>1606732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1475042758</v>
      </c>
      <c r="B8">
        <v>12</v>
      </c>
      <c r="C8">
        <v>4</v>
      </c>
      <c r="D8">
        <v>68.4</v>
      </c>
      <c r="E8">
        <v>2</v>
      </c>
      <c r="F8">
        <v>27.6</v>
      </c>
      <c r="G8">
        <v>39.3</v>
      </c>
      <c r="H8">
        <v>0.5</v>
      </c>
      <c r="I8">
        <v>16.1</v>
      </c>
      <c r="J8">
        <v>2047992</v>
      </c>
      <c r="K8">
        <v>442252</v>
      </c>
      <c r="L8">
        <v>1718748</v>
      </c>
      <c r="M8">
        <v>1605740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2</v>
      </c>
      <c r="T8">
        <v>0</v>
      </c>
      <c r="U8">
        <v>32</v>
      </c>
      <c r="V8">
        <v>0</v>
      </c>
      <c r="W8">
        <v>36</v>
      </c>
    </row>
    <row r="9" spans="1:23">
      <c r="A9">
        <v>1475042760</v>
      </c>
      <c r="B9">
        <v>14</v>
      </c>
      <c r="C9">
        <v>4</v>
      </c>
      <c r="D9">
        <v>64.8</v>
      </c>
      <c r="E9">
        <v>2</v>
      </c>
      <c r="F9">
        <v>32.8</v>
      </c>
      <c r="G9">
        <v>30.3</v>
      </c>
      <c r="H9">
        <v>0.5</v>
      </c>
      <c r="I9">
        <v>16.1</v>
      </c>
      <c r="J9">
        <v>2047992</v>
      </c>
      <c r="K9">
        <v>443244</v>
      </c>
      <c r="L9">
        <v>1717844</v>
      </c>
      <c r="M9">
        <v>1604748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1475042762</v>
      </c>
      <c r="B10">
        <v>16</v>
      </c>
      <c r="C10">
        <v>4</v>
      </c>
      <c r="D10">
        <v>66.8</v>
      </c>
      <c r="E10">
        <v>2.5</v>
      </c>
      <c r="F10">
        <v>25.2</v>
      </c>
      <c r="G10">
        <v>5</v>
      </c>
      <c r="H10">
        <v>35</v>
      </c>
      <c r="I10">
        <v>16.1</v>
      </c>
      <c r="J10">
        <v>2047992</v>
      </c>
      <c r="K10">
        <v>443832</v>
      </c>
      <c r="L10">
        <v>1717292</v>
      </c>
      <c r="M10">
        <v>1604160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1475042764</v>
      </c>
      <c r="B11">
        <v>18</v>
      </c>
      <c r="C11">
        <v>4</v>
      </c>
      <c r="D11">
        <v>67.6</v>
      </c>
      <c r="E11">
        <v>1</v>
      </c>
      <c r="F11">
        <v>17.1</v>
      </c>
      <c r="G11">
        <v>11.6</v>
      </c>
      <c r="H11">
        <v>36.7</v>
      </c>
      <c r="I11">
        <v>16.2</v>
      </c>
      <c r="J11">
        <v>2047992</v>
      </c>
      <c r="K11">
        <v>444980</v>
      </c>
      <c r="L11">
        <v>1716252</v>
      </c>
      <c r="M11">
        <v>1603012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2</v>
      </c>
      <c r="T11">
        <v>0</v>
      </c>
      <c r="U11">
        <v>20</v>
      </c>
      <c r="V11">
        <v>0</v>
      </c>
      <c r="W11">
        <v>48</v>
      </c>
    </row>
    <row r="12" spans="1:23">
      <c r="A12">
        <v>1475042766</v>
      </c>
      <c r="B12">
        <v>20</v>
      </c>
      <c r="C12">
        <v>4</v>
      </c>
      <c r="D12">
        <v>70.8</v>
      </c>
      <c r="E12">
        <v>2</v>
      </c>
      <c r="F12">
        <v>53.2</v>
      </c>
      <c r="G12">
        <v>4</v>
      </c>
      <c r="H12">
        <v>11.6</v>
      </c>
      <c r="I12">
        <v>16.2</v>
      </c>
      <c r="J12">
        <v>2047992</v>
      </c>
      <c r="K12">
        <v>446004</v>
      </c>
      <c r="L12">
        <v>1715316</v>
      </c>
      <c r="M12">
        <v>1601988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1475042768</v>
      </c>
      <c r="B13">
        <v>22</v>
      </c>
      <c r="C13">
        <v>4</v>
      </c>
      <c r="D13">
        <v>21.6</v>
      </c>
      <c r="E13">
        <v>8.6</v>
      </c>
      <c r="F13">
        <v>10</v>
      </c>
      <c r="G13">
        <v>2.5</v>
      </c>
      <c r="H13">
        <v>0.5</v>
      </c>
      <c r="I13">
        <v>16.2</v>
      </c>
      <c r="J13">
        <v>2047992</v>
      </c>
      <c r="K13">
        <v>446108</v>
      </c>
      <c r="L13">
        <v>1715248</v>
      </c>
      <c r="M13">
        <v>1601884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2</v>
      </c>
      <c r="T13">
        <v>0</v>
      </c>
      <c r="U13">
        <v>12</v>
      </c>
      <c r="V13">
        <v>0</v>
      </c>
      <c r="W13">
        <v>44</v>
      </c>
    </row>
    <row r="14" spans="1:23">
      <c r="A14">
        <v>1475042770</v>
      </c>
      <c r="B14">
        <v>24</v>
      </c>
      <c r="C14">
        <v>4</v>
      </c>
      <c r="D14">
        <v>2</v>
      </c>
      <c r="E14">
        <v>1.5</v>
      </c>
      <c r="F14">
        <v>0</v>
      </c>
      <c r="G14">
        <v>0</v>
      </c>
      <c r="H14">
        <v>0.5</v>
      </c>
      <c r="I14">
        <v>16.2</v>
      </c>
      <c r="J14">
        <v>2047992</v>
      </c>
      <c r="K14">
        <v>446108</v>
      </c>
      <c r="L14">
        <v>1715256</v>
      </c>
      <c r="M14">
        <v>1601884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1475042772</v>
      </c>
      <c r="B15">
        <v>26</v>
      </c>
      <c r="C15">
        <v>4</v>
      </c>
      <c r="D15">
        <v>2.4</v>
      </c>
      <c r="E15">
        <v>1.5</v>
      </c>
      <c r="F15">
        <v>0</v>
      </c>
      <c r="G15">
        <v>0</v>
      </c>
      <c r="H15">
        <v>1</v>
      </c>
      <c r="I15">
        <v>16.2</v>
      </c>
      <c r="J15">
        <v>2047992</v>
      </c>
      <c r="K15">
        <v>446108</v>
      </c>
      <c r="L15">
        <v>1715256</v>
      </c>
      <c r="M15">
        <v>1601884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1475042774</v>
      </c>
      <c r="B16">
        <v>28</v>
      </c>
      <c r="C16">
        <v>4</v>
      </c>
      <c r="D16">
        <v>2</v>
      </c>
      <c r="E16">
        <v>1.5</v>
      </c>
      <c r="F16">
        <v>0</v>
      </c>
      <c r="G16">
        <v>0</v>
      </c>
      <c r="H16">
        <v>0.5</v>
      </c>
      <c r="I16">
        <v>16.2</v>
      </c>
      <c r="J16">
        <v>2047992</v>
      </c>
      <c r="K16">
        <v>446108</v>
      </c>
      <c r="L16">
        <v>1715256</v>
      </c>
      <c r="M16">
        <v>1601884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1475042776</v>
      </c>
      <c r="B17">
        <v>30</v>
      </c>
      <c r="C17">
        <v>4</v>
      </c>
      <c r="D17">
        <v>2.4</v>
      </c>
      <c r="E17">
        <v>1.5</v>
      </c>
      <c r="F17">
        <v>0</v>
      </c>
      <c r="G17">
        <v>0</v>
      </c>
      <c r="H17">
        <v>0.5</v>
      </c>
      <c r="I17">
        <v>16.2</v>
      </c>
      <c r="J17">
        <v>2047992</v>
      </c>
      <c r="K17">
        <v>446108</v>
      </c>
      <c r="L17">
        <v>1715256</v>
      </c>
      <c r="M17">
        <v>1601884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12</v>
      </c>
      <c r="T17">
        <v>0</v>
      </c>
      <c r="U17">
        <v>60</v>
      </c>
      <c r="V17">
        <v>0</v>
      </c>
      <c r="W1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1475042888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5</v>
      </c>
      <c r="J2">
        <v>2047992</v>
      </c>
      <c r="K2">
        <v>208244</v>
      </c>
      <c r="L2">
        <v>1944692</v>
      </c>
      <c r="M2">
        <v>1839748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1475042890</v>
      </c>
      <c r="B3">
        <v>2</v>
      </c>
      <c r="C3">
        <v>4</v>
      </c>
      <c r="D3">
        <v>103.6</v>
      </c>
      <c r="E3">
        <v>100</v>
      </c>
      <c r="F3">
        <v>0</v>
      </c>
      <c r="G3">
        <v>2.9</v>
      </c>
      <c r="H3">
        <v>0</v>
      </c>
      <c r="I3">
        <v>7.4</v>
      </c>
      <c r="J3">
        <v>2047992</v>
      </c>
      <c r="K3">
        <v>261128</v>
      </c>
      <c r="L3">
        <v>1896212</v>
      </c>
      <c r="M3">
        <v>1786864</v>
      </c>
      <c r="N3">
        <v>0</v>
      </c>
      <c r="O3">
        <v>2094076</v>
      </c>
      <c r="P3">
        <v>0</v>
      </c>
      <c r="Q3">
        <v>2094076</v>
      </c>
      <c r="R3">
        <v>130</v>
      </c>
      <c r="S3">
        <v>0</v>
      </c>
      <c r="T3">
        <v>4456</v>
      </c>
      <c r="U3">
        <v>0</v>
      </c>
      <c r="V3">
        <v>596</v>
      </c>
      <c r="W3">
        <v>0</v>
      </c>
    </row>
    <row r="4" spans="1:23">
      <c r="A4">
        <v>1475042892</v>
      </c>
      <c r="B4">
        <v>4</v>
      </c>
      <c r="C4">
        <v>4</v>
      </c>
      <c r="D4">
        <v>101.2</v>
      </c>
      <c r="E4">
        <v>100</v>
      </c>
      <c r="F4">
        <v>0</v>
      </c>
      <c r="G4">
        <v>1.5</v>
      </c>
      <c r="H4">
        <v>0</v>
      </c>
      <c r="I4">
        <v>9.1</v>
      </c>
      <c r="J4">
        <v>2047992</v>
      </c>
      <c r="K4">
        <v>298248</v>
      </c>
      <c r="L4">
        <v>1861752</v>
      </c>
      <c r="M4">
        <v>1749744</v>
      </c>
      <c r="N4">
        <v>0</v>
      </c>
      <c r="O4">
        <v>2094076</v>
      </c>
      <c r="P4">
        <v>0</v>
      </c>
      <c r="Q4">
        <v>2094076</v>
      </c>
      <c r="R4">
        <v>35</v>
      </c>
      <c r="S4">
        <v>0</v>
      </c>
      <c r="T4">
        <v>2528</v>
      </c>
      <c r="U4">
        <v>0</v>
      </c>
      <c r="V4">
        <v>84</v>
      </c>
      <c r="W4">
        <v>0</v>
      </c>
    </row>
    <row r="5" spans="1:23">
      <c r="A5">
        <v>1475042894</v>
      </c>
      <c r="B5">
        <v>6</v>
      </c>
      <c r="C5">
        <v>4</v>
      </c>
      <c r="D5">
        <v>96.8</v>
      </c>
      <c r="E5">
        <v>58.2</v>
      </c>
      <c r="F5">
        <v>7.1</v>
      </c>
      <c r="G5">
        <v>7</v>
      </c>
      <c r="H5">
        <v>24.6</v>
      </c>
      <c r="I5">
        <v>15.9</v>
      </c>
      <c r="J5">
        <v>2047992</v>
      </c>
      <c r="K5">
        <v>438636</v>
      </c>
      <c r="L5">
        <v>1721628</v>
      </c>
      <c r="M5">
        <v>1609356</v>
      </c>
      <c r="N5">
        <v>0</v>
      </c>
      <c r="O5">
        <v>2094076</v>
      </c>
      <c r="P5">
        <v>0</v>
      </c>
      <c r="Q5">
        <v>2094076</v>
      </c>
      <c r="R5">
        <v>5</v>
      </c>
      <c r="S5">
        <v>2</v>
      </c>
      <c r="T5">
        <v>304</v>
      </c>
      <c r="U5">
        <v>68</v>
      </c>
      <c r="V5">
        <v>88</v>
      </c>
      <c r="W5">
        <v>152</v>
      </c>
    </row>
    <row r="6" spans="1:23">
      <c r="A6">
        <v>1475042896</v>
      </c>
      <c r="B6">
        <v>8</v>
      </c>
      <c r="C6">
        <v>4</v>
      </c>
      <c r="D6">
        <v>68</v>
      </c>
      <c r="E6">
        <v>33.7</v>
      </c>
      <c r="F6">
        <v>15.4</v>
      </c>
      <c r="G6">
        <v>8</v>
      </c>
      <c r="H6">
        <v>10.1</v>
      </c>
      <c r="I6">
        <v>16</v>
      </c>
      <c r="J6">
        <v>2047992</v>
      </c>
      <c r="K6">
        <v>440024</v>
      </c>
      <c r="L6">
        <v>1720344</v>
      </c>
      <c r="M6">
        <v>1607968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1475042898</v>
      </c>
      <c r="B7">
        <v>10</v>
      </c>
      <c r="C7">
        <v>4</v>
      </c>
      <c r="D7">
        <v>72</v>
      </c>
      <c r="E7">
        <v>46.5</v>
      </c>
      <c r="F7">
        <v>13.7</v>
      </c>
      <c r="G7">
        <v>8.5</v>
      </c>
      <c r="H7">
        <v>4</v>
      </c>
      <c r="I7">
        <v>16.1</v>
      </c>
      <c r="J7">
        <v>2047992</v>
      </c>
      <c r="K7">
        <v>441356</v>
      </c>
      <c r="L7">
        <v>1719180</v>
      </c>
      <c r="M7">
        <v>1606636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1475042900</v>
      </c>
      <c r="B8">
        <v>12</v>
      </c>
      <c r="C8">
        <v>4</v>
      </c>
      <c r="D8">
        <v>72.4</v>
      </c>
      <c r="E8">
        <v>15.1</v>
      </c>
      <c r="F8">
        <v>15</v>
      </c>
      <c r="G8">
        <v>39.7</v>
      </c>
      <c r="H8">
        <v>3.5</v>
      </c>
      <c r="I8">
        <v>16.1</v>
      </c>
      <c r="J8">
        <v>2047992</v>
      </c>
      <c r="K8">
        <v>442256</v>
      </c>
      <c r="L8">
        <v>1718380</v>
      </c>
      <c r="M8">
        <v>1605736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2</v>
      </c>
      <c r="T8">
        <v>0</v>
      </c>
      <c r="U8">
        <v>32</v>
      </c>
      <c r="V8">
        <v>0</v>
      </c>
      <c r="W8">
        <v>56</v>
      </c>
    </row>
    <row r="9" spans="1:23">
      <c r="A9">
        <v>1475042902</v>
      </c>
      <c r="B9">
        <v>14</v>
      </c>
      <c r="C9">
        <v>4</v>
      </c>
      <c r="D9">
        <v>76.4</v>
      </c>
      <c r="E9">
        <v>47.5</v>
      </c>
      <c r="F9">
        <v>27</v>
      </c>
      <c r="G9">
        <v>1.5</v>
      </c>
      <c r="H9">
        <v>1</v>
      </c>
      <c r="I9">
        <v>16.1</v>
      </c>
      <c r="J9">
        <v>2047992</v>
      </c>
      <c r="K9">
        <v>443480</v>
      </c>
      <c r="L9">
        <v>1717244</v>
      </c>
      <c r="M9">
        <v>1604512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1475042904</v>
      </c>
      <c r="B10">
        <v>16</v>
      </c>
      <c r="C10">
        <v>4</v>
      </c>
      <c r="D10">
        <v>81.6</v>
      </c>
      <c r="E10">
        <v>21.6</v>
      </c>
      <c r="F10">
        <v>29.2</v>
      </c>
      <c r="G10">
        <v>16.6</v>
      </c>
      <c r="H10">
        <v>13.5</v>
      </c>
      <c r="I10">
        <v>16.2</v>
      </c>
      <c r="J10">
        <v>2047992</v>
      </c>
      <c r="K10">
        <v>444204</v>
      </c>
      <c r="L10">
        <v>1716604</v>
      </c>
      <c r="M10">
        <v>1603788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2</v>
      </c>
      <c r="T10">
        <v>0</v>
      </c>
      <c r="U10">
        <v>20</v>
      </c>
      <c r="V10">
        <v>0</v>
      </c>
      <c r="W10">
        <v>56</v>
      </c>
    </row>
    <row r="11" spans="1:23">
      <c r="A11">
        <v>1475042906</v>
      </c>
      <c r="B11">
        <v>18</v>
      </c>
      <c r="C11">
        <v>4</v>
      </c>
      <c r="D11">
        <v>82.8</v>
      </c>
      <c r="E11">
        <v>4.5</v>
      </c>
      <c r="F11">
        <v>20.9</v>
      </c>
      <c r="G11">
        <v>49.5</v>
      </c>
      <c r="H11">
        <v>7.1</v>
      </c>
      <c r="I11">
        <v>16.2</v>
      </c>
      <c r="J11">
        <v>2047992</v>
      </c>
      <c r="K11">
        <v>445604</v>
      </c>
      <c r="L11">
        <v>1715296</v>
      </c>
      <c r="M11">
        <v>1602388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1475042908</v>
      </c>
      <c r="B12">
        <v>20</v>
      </c>
      <c r="C12">
        <v>4</v>
      </c>
      <c r="D12">
        <v>66.8</v>
      </c>
      <c r="E12">
        <v>5.6</v>
      </c>
      <c r="F12">
        <v>15.8</v>
      </c>
      <c r="G12">
        <v>1.5</v>
      </c>
      <c r="H12">
        <v>43.9</v>
      </c>
      <c r="I12">
        <v>16.3</v>
      </c>
      <c r="J12">
        <v>2047992</v>
      </c>
      <c r="K12">
        <v>446560</v>
      </c>
      <c r="L12">
        <v>1714420</v>
      </c>
      <c r="M12">
        <v>1601432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1475042910</v>
      </c>
      <c r="B13">
        <v>22</v>
      </c>
      <c r="C13">
        <v>4</v>
      </c>
      <c r="D13">
        <v>4.4</v>
      </c>
      <c r="E13">
        <v>0</v>
      </c>
      <c r="F13">
        <v>2</v>
      </c>
      <c r="G13">
        <v>2</v>
      </c>
      <c r="H13">
        <v>1</v>
      </c>
      <c r="I13">
        <v>16.3</v>
      </c>
      <c r="J13">
        <v>2047992</v>
      </c>
      <c r="K13">
        <v>446512</v>
      </c>
      <c r="L13">
        <v>1714480</v>
      </c>
      <c r="M13">
        <v>1601480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2</v>
      </c>
      <c r="T13">
        <v>0</v>
      </c>
      <c r="U13">
        <v>12</v>
      </c>
      <c r="V13">
        <v>0</v>
      </c>
      <c r="W13">
        <v>28</v>
      </c>
    </row>
    <row r="14" spans="1:23">
      <c r="A14">
        <v>1475042912</v>
      </c>
      <c r="B14">
        <v>24</v>
      </c>
      <c r="C14">
        <v>4</v>
      </c>
      <c r="D14">
        <v>2.4</v>
      </c>
      <c r="E14">
        <v>0</v>
      </c>
      <c r="F14">
        <v>0</v>
      </c>
      <c r="G14">
        <v>2</v>
      </c>
      <c r="H14">
        <v>1</v>
      </c>
      <c r="I14">
        <v>16.3</v>
      </c>
      <c r="J14">
        <v>2047992</v>
      </c>
      <c r="K14">
        <v>446512</v>
      </c>
      <c r="L14">
        <v>1714480</v>
      </c>
      <c r="M14">
        <v>1601480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1475042914</v>
      </c>
      <c r="B15">
        <v>26</v>
      </c>
      <c r="C15">
        <v>4</v>
      </c>
      <c r="D15">
        <v>3.2</v>
      </c>
      <c r="E15">
        <v>0</v>
      </c>
      <c r="F15">
        <v>0</v>
      </c>
      <c r="G15">
        <v>1.5</v>
      </c>
      <c r="H15">
        <v>1</v>
      </c>
      <c r="I15">
        <v>16.3</v>
      </c>
      <c r="J15">
        <v>2047992</v>
      </c>
      <c r="K15">
        <v>446512</v>
      </c>
      <c r="L15">
        <v>1714480</v>
      </c>
      <c r="M15">
        <v>1601480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1475042916</v>
      </c>
      <c r="B16">
        <v>28</v>
      </c>
      <c r="C16">
        <v>4</v>
      </c>
      <c r="D16">
        <v>4.4</v>
      </c>
      <c r="E16">
        <v>0</v>
      </c>
      <c r="F16">
        <v>1</v>
      </c>
      <c r="G16">
        <v>2</v>
      </c>
      <c r="H16">
        <v>1</v>
      </c>
      <c r="I16">
        <v>16.3</v>
      </c>
      <c r="J16">
        <v>2047992</v>
      </c>
      <c r="K16">
        <v>446512</v>
      </c>
      <c r="L16">
        <v>1714488</v>
      </c>
      <c r="M16">
        <v>1601480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2</v>
      </c>
      <c r="T16">
        <v>0</v>
      </c>
      <c r="U16">
        <v>12</v>
      </c>
      <c r="V16">
        <v>0</v>
      </c>
      <c r="W16">
        <v>28</v>
      </c>
    </row>
    <row r="17" spans="1:23">
      <c r="A17">
        <v>1475042918</v>
      </c>
      <c r="B17">
        <v>30</v>
      </c>
      <c r="C17">
        <v>4</v>
      </c>
      <c r="D17">
        <v>4</v>
      </c>
      <c r="E17">
        <v>0</v>
      </c>
      <c r="F17">
        <v>0.5</v>
      </c>
      <c r="G17">
        <v>2</v>
      </c>
      <c r="H17">
        <v>1.5</v>
      </c>
      <c r="I17">
        <v>16.4</v>
      </c>
      <c r="J17">
        <v>2047992</v>
      </c>
      <c r="K17">
        <v>448868</v>
      </c>
      <c r="L17">
        <v>1712132</v>
      </c>
      <c r="M17">
        <v>1599124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13</v>
      </c>
      <c r="T17">
        <v>0</v>
      </c>
      <c r="U17">
        <v>60</v>
      </c>
      <c r="V17">
        <v>0</v>
      </c>
      <c r="W17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1475043030</v>
      </c>
      <c r="B2">
        <v>0</v>
      </c>
      <c r="C2">
        <v>4</v>
      </c>
      <c r="D2">
        <v>200</v>
      </c>
      <c r="E2">
        <v>0</v>
      </c>
      <c r="F2">
        <v>0</v>
      </c>
      <c r="G2">
        <v>0</v>
      </c>
      <c r="H2">
        <v>0</v>
      </c>
      <c r="I2">
        <v>4.1</v>
      </c>
      <c r="J2">
        <v>2047992</v>
      </c>
      <c r="K2">
        <v>188148</v>
      </c>
      <c r="L2">
        <v>1964152</v>
      </c>
      <c r="M2">
        <v>1859844</v>
      </c>
      <c r="N2">
        <v>0</v>
      </c>
      <c r="O2">
        <v>2094076</v>
      </c>
      <c r="P2">
        <v>0</v>
      </c>
      <c r="Q2">
        <v>2094076</v>
      </c>
      <c r="R2">
        <v>1</v>
      </c>
      <c r="S2">
        <v>0</v>
      </c>
      <c r="T2">
        <v>128</v>
      </c>
      <c r="U2">
        <v>0</v>
      </c>
      <c r="V2">
        <v>4</v>
      </c>
      <c r="W2">
        <v>0</v>
      </c>
    </row>
    <row r="3" spans="1:23">
      <c r="A3">
        <v>1475043032</v>
      </c>
      <c r="B3">
        <v>2</v>
      </c>
      <c r="C3">
        <v>4</v>
      </c>
      <c r="D3">
        <v>103.6</v>
      </c>
      <c r="E3">
        <v>0</v>
      </c>
      <c r="F3">
        <v>0</v>
      </c>
      <c r="G3">
        <v>2.4</v>
      </c>
      <c r="H3">
        <v>100</v>
      </c>
      <c r="I3">
        <v>7.3</v>
      </c>
      <c r="J3">
        <v>2047992</v>
      </c>
      <c r="K3">
        <v>259036</v>
      </c>
      <c r="L3">
        <v>1898136</v>
      </c>
      <c r="M3">
        <v>1788956</v>
      </c>
      <c r="N3">
        <v>0</v>
      </c>
      <c r="O3">
        <v>2094076</v>
      </c>
      <c r="P3">
        <v>0</v>
      </c>
      <c r="Q3">
        <v>2094076</v>
      </c>
      <c r="R3">
        <v>137</v>
      </c>
      <c r="S3">
        <v>0</v>
      </c>
      <c r="T3">
        <v>4816</v>
      </c>
      <c r="U3">
        <v>0</v>
      </c>
      <c r="V3">
        <v>464</v>
      </c>
      <c r="W3">
        <v>0</v>
      </c>
    </row>
    <row r="4" spans="1:23">
      <c r="A4">
        <v>1475043034</v>
      </c>
      <c r="B4">
        <v>4</v>
      </c>
      <c r="C4">
        <v>4</v>
      </c>
      <c r="D4">
        <v>102.4</v>
      </c>
      <c r="E4">
        <v>0</v>
      </c>
      <c r="F4">
        <v>0.5</v>
      </c>
      <c r="G4">
        <v>2</v>
      </c>
      <c r="H4">
        <v>100</v>
      </c>
      <c r="I4">
        <v>8.9</v>
      </c>
      <c r="J4">
        <v>2047992</v>
      </c>
      <c r="K4">
        <v>294472</v>
      </c>
      <c r="L4">
        <v>1865432</v>
      </c>
      <c r="M4">
        <v>1753520</v>
      </c>
      <c r="N4">
        <v>0</v>
      </c>
      <c r="O4">
        <v>2094076</v>
      </c>
      <c r="P4">
        <v>0</v>
      </c>
      <c r="Q4">
        <v>2094076</v>
      </c>
      <c r="R4">
        <v>36</v>
      </c>
      <c r="S4">
        <v>0</v>
      </c>
      <c r="T4">
        <v>2656</v>
      </c>
      <c r="U4">
        <v>0</v>
      </c>
      <c r="V4">
        <v>28</v>
      </c>
      <c r="W4">
        <v>0</v>
      </c>
    </row>
    <row r="5" spans="1:23">
      <c r="A5">
        <v>1475043036</v>
      </c>
      <c r="B5">
        <v>6</v>
      </c>
      <c r="C5">
        <v>4</v>
      </c>
      <c r="D5">
        <v>83.6</v>
      </c>
      <c r="E5">
        <v>19.1</v>
      </c>
      <c r="F5">
        <v>4.6</v>
      </c>
      <c r="G5">
        <v>1.5</v>
      </c>
      <c r="H5">
        <v>58.8</v>
      </c>
      <c r="I5">
        <v>15.9</v>
      </c>
      <c r="J5">
        <v>2047992</v>
      </c>
      <c r="K5">
        <v>437264</v>
      </c>
      <c r="L5">
        <v>1723000</v>
      </c>
      <c r="M5">
        <v>1610728</v>
      </c>
      <c r="N5">
        <v>0</v>
      </c>
      <c r="O5">
        <v>2094076</v>
      </c>
      <c r="P5">
        <v>0</v>
      </c>
      <c r="Q5">
        <v>2094076</v>
      </c>
      <c r="R5">
        <v>5</v>
      </c>
      <c r="S5">
        <v>2</v>
      </c>
      <c r="T5">
        <v>304</v>
      </c>
      <c r="U5">
        <v>68</v>
      </c>
      <c r="V5">
        <v>8</v>
      </c>
      <c r="W5">
        <v>132</v>
      </c>
    </row>
    <row r="6" spans="1:23">
      <c r="A6">
        <v>1475043038</v>
      </c>
      <c r="B6">
        <v>8</v>
      </c>
      <c r="C6">
        <v>4</v>
      </c>
      <c r="D6">
        <v>65.6</v>
      </c>
      <c r="E6">
        <v>0</v>
      </c>
      <c r="F6">
        <v>10.8</v>
      </c>
      <c r="G6">
        <v>38.5</v>
      </c>
      <c r="H6">
        <v>16.1</v>
      </c>
      <c r="I6">
        <v>15.9</v>
      </c>
      <c r="J6">
        <v>2047992</v>
      </c>
      <c r="K6">
        <v>438568</v>
      </c>
      <c r="L6">
        <v>1721800</v>
      </c>
      <c r="M6">
        <v>1609424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1475043040</v>
      </c>
      <c r="B7">
        <v>10</v>
      </c>
      <c r="C7">
        <v>4</v>
      </c>
      <c r="D7">
        <v>71.6</v>
      </c>
      <c r="E7">
        <v>0.5</v>
      </c>
      <c r="F7">
        <v>20.6</v>
      </c>
      <c r="G7">
        <v>36.7</v>
      </c>
      <c r="H7">
        <v>13.1</v>
      </c>
      <c r="I7">
        <v>16</v>
      </c>
      <c r="J7">
        <v>2047992</v>
      </c>
      <c r="K7">
        <v>439828</v>
      </c>
      <c r="L7">
        <v>1720712</v>
      </c>
      <c r="M7">
        <v>1608164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1475043042</v>
      </c>
      <c r="B8">
        <v>12</v>
      </c>
      <c r="C8">
        <v>4</v>
      </c>
      <c r="D8">
        <v>66</v>
      </c>
      <c r="E8">
        <v>0.5</v>
      </c>
      <c r="F8">
        <v>23.4</v>
      </c>
      <c r="G8">
        <v>5</v>
      </c>
      <c r="H8">
        <v>38</v>
      </c>
      <c r="I8">
        <v>16</v>
      </c>
      <c r="J8">
        <v>2047992</v>
      </c>
      <c r="K8">
        <v>440928</v>
      </c>
      <c r="L8">
        <v>1719708</v>
      </c>
      <c r="M8">
        <v>1607064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2</v>
      </c>
      <c r="T8">
        <v>0</v>
      </c>
      <c r="U8">
        <v>32</v>
      </c>
      <c r="V8">
        <v>0</v>
      </c>
      <c r="W8">
        <v>56</v>
      </c>
    </row>
    <row r="9" spans="1:23">
      <c r="A9">
        <v>1475043044</v>
      </c>
      <c r="B9">
        <v>14</v>
      </c>
      <c r="C9">
        <v>4</v>
      </c>
      <c r="D9">
        <v>74.8</v>
      </c>
      <c r="E9">
        <v>0.5</v>
      </c>
      <c r="F9">
        <v>21.9</v>
      </c>
      <c r="G9">
        <v>46</v>
      </c>
      <c r="H9">
        <v>6</v>
      </c>
      <c r="I9">
        <v>16.1</v>
      </c>
      <c r="J9">
        <v>2047992</v>
      </c>
      <c r="K9">
        <v>442264</v>
      </c>
      <c r="L9">
        <v>1718456</v>
      </c>
      <c r="M9">
        <v>1605728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1475043046</v>
      </c>
      <c r="B10">
        <v>16</v>
      </c>
      <c r="C10">
        <v>4</v>
      </c>
      <c r="D10">
        <v>74</v>
      </c>
      <c r="E10">
        <v>0.7</v>
      </c>
      <c r="F10">
        <v>35</v>
      </c>
      <c r="G10">
        <v>2.8</v>
      </c>
      <c r="H10">
        <v>36.2</v>
      </c>
      <c r="I10">
        <v>16.1</v>
      </c>
      <c r="J10">
        <v>2047992</v>
      </c>
      <c r="K10">
        <v>442600</v>
      </c>
      <c r="L10">
        <v>1718156</v>
      </c>
      <c r="M10">
        <v>1605392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2</v>
      </c>
      <c r="T10">
        <v>0</v>
      </c>
      <c r="U10">
        <v>20</v>
      </c>
      <c r="V10">
        <v>0</v>
      </c>
      <c r="W10">
        <v>52</v>
      </c>
    </row>
    <row r="11" spans="1:23">
      <c r="A11">
        <v>1475043048</v>
      </c>
      <c r="B11">
        <v>18</v>
      </c>
      <c r="C11">
        <v>4</v>
      </c>
      <c r="D11">
        <v>74</v>
      </c>
      <c r="E11">
        <v>22</v>
      </c>
      <c r="F11">
        <v>19</v>
      </c>
      <c r="G11">
        <v>1.5</v>
      </c>
      <c r="H11">
        <v>32.3</v>
      </c>
      <c r="I11">
        <v>16.2</v>
      </c>
      <c r="J11">
        <v>2047992</v>
      </c>
      <c r="K11">
        <v>443832</v>
      </c>
      <c r="L11">
        <v>1717036</v>
      </c>
      <c r="M11">
        <v>1604160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1475043050</v>
      </c>
      <c r="B12">
        <v>20</v>
      </c>
      <c r="C12">
        <v>4</v>
      </c>
      <c r="D12">
        <v>78.4</v>
      </c>
      <c r="E12">
        <v>47.2</v>
      </c>
      <c r="F12">
        <v>15.9</v>
      </c>
      <c r="G12">
        <v>1.5</v>
      </c>
      <c r="H12">
        <v>12.6</v>
      </c>
      <c r="I12">
        <v>16.2</v>
      </c>
      <c r="J12">
        <v>2047992</v>
      </c>
      <c r="K12">
        <v>444980</v>
      </c>
      <c r="L12">
        <v>1715968</v>
      </c>
      <c r="M12">
        <v>1603012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1475043052</v>
      </c>
      <c r="B13">
        <v>22</v>
      </c>
      <c r="C13">
        <v>4</v>
      </c>
      <c r="D13">
        <v>14</v>
      </c>
      <c r="E13">
        <v>6</v>
      </c>
      <c r="F13">
        <v>3.5</v>
      </c>
      <c r="G13">
        <v>1.5</v>
      </c>
      <c r="H13">
        <v>3</v>
      </c>
      <c r="I13">
        <v>16.2</v>
      </c>
      <c r="J13">
        <v>2047992</v>
      </c>
      <c r="K13">
        <v>444976</v>
      </c>
      <c r="L13">
        <v>1716012</v>
      </c>
      <c r="M13">
        <v>1603016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2</v>
      </c>
      <c r="T13">
        <v>0</v>
      </c>
      <c r="U13">
        <v>12</v>
      </c>
      <c r="V13">
        <v>0</v>
      </c>
      <c r="W13">
        <v>24</v>
      </c>
    </row>
    <row r="14" spans="1:23">
      <c r="A14">
        <v>1475043054</v>
      </c>
      <c r="B14">
        <v>24</v>
      </c>
      <c r="C14">
        <v>4</v>
      </c>
      <c r="D14">
        <v>3.2</v>
      </c>
      <c r="E14">
        <v>1</v>
      </c>
      <c r="F14">
        <v>0.5</v>
      </c>
      <c r="G14">
        <v>2</v>
      </c>
      <c r="H14">
        <v>0</v>
      </c>
      <c r="I14">
        <v>16.3</v>
      </c>
      <c r="J14">
        <v>2047992</v>
      </c>
      <c r="K14">
        <v>446752</v>
      </c>
      <c r="L14">
        <v>1714236</v>
      </c>
      <c r="M14">
        <v>1601240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1475043056</v>
      </c>
      <c r="B15">
        <v>26</v>
      </c>
      <c r="C15">
        <v>4</v>
      </c>
      <c r="D15">
        <v>2.4</v>
      </c>
      <c r="E15">
        <v>0.5</v>
      </c>
      <c r="F15">
        <v>0</v>
      </c>
      <c r="G15">
        <v>1.5</v>
      </c>
      <c r="H15">
        <v>0</v>
      </c>
      <c r="I15">
        <v>16.3</v>
      </c>
      <c r="J15">
        <v>2047992</v>
      </c>
      <c r="K15">
        <v>446752</v>
      </c>
      <c r="L15">
        <v>1714236</v>
      </c>
      <c r="M15">
        <v>1601240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1475043058</v>
      </c>
      <c r="B16">
        <v>28</v>
      </c>
      <c r="C16">
        <v>4</v>
      </c>
      <c r="D16">
        <v>2.4</v>
      </c>
      <c r="E16">
        <v>1</v>
      </c>
      <c r="F16">
        <v>0</v>
      </c>
      <c r="G16">
        <v>2</v>
      </c>
      <c r="H16">
        <v>0</v>
      </c>
      <c r="I16">
        <v>16.3</v>
      </c>
      <c r="J16">
        <v>2047992</v>
      </c>
      <c r="K16">
        <v>446752</v>
      </c>
      <c r="L16">
        <v>1714236</v>
      </c>
      <c r="M16">
        <v>1601240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1475043060</v>
      </c>
      <c r="B17">
        <v>30</v>
      </c>
      <c r="C17">
        <v>4</v>
      </c>
      <c r="D17">
        <v>2.4</v>
      </c>
      <c r="E17">
        <v>1</v>
      </c>
      <c r="F17">
        <v>0</v>
      </c>
      <c r="G17">
        <v>1.5</v>
      </c>
      <c r="H17">
        <v>0</v>
      </c>
      <c r="I17">
        <v>16.3</v>
      </c>
      <c r="J17">
        <v>2047992</v>
      </c>
      <c r="K17">
        <v>446752</v>
      </c>
      <c r="L17">
        <v>1714236</v>
      </c>
      <c r="M17">
        <v>1601240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14</v>
      </c>
      <c r="T17">
        <v>0</v>
      </c>
      <c r="U17">
        <v>68</v>
      </c>
      <c r="V17">
        <v>0</v>
      </c>
      <c r="W17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1475043159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4</v>
      </c>
      <c r="J2">
        <v>2047992</v>
      </c>
      <c r="K2">
        <v>185356</v>
      </c>
      <c r="L2">
        <v>1966032</v>
      </c>
      <c r="M2">
        <v>1862636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1475043161</v>
      </c>
      <c r="B3">
        <v>2</v>
      </c>
      <c r="C3">
        <v>4</v>
      </c>
      <c r="D3">
        <v>102.4</v>
      </c>
      <c r="E3">
        <v>0</v>
      </c>
      <c r="F3">
        <v>100</v>
      </c>
      <c r="G3">
        <v>0</v>
      </c>
      <c r="H3">
        <v>2.4</v>
      </c>
      <c r="I3">
        <v>7.1</v>
      </c>
      <c r="J3">
        <v>2047992</v>
      </c>
      <c r="K3">
        <v>255320</v>
      </c>
      <c r="L3">
        <v>1901936</v>
      </c>
      <c r="M3">
        <v>1792672</v>
      </c>
      <c r="N3">
        <v>0</v>
      </c>
      <c r="O3">
        <v>2094076</v>
      </c>
      <c r="P3">
        <v>0</v>
      </c>
      <c r="Q3">
        <v>2094076</v>
      </c>
      <c r="R3">
        <v>144</v>
      </c>
      <c r="S3">
        <v>0</v>
      </c>
      <c r="T3">
        <v>5736</v>
      </c>
      <c r="U3">
        <v>0</v>
      </c>
      <c r="V3">
        <v>408</v>
      </c>
      <c r="W3">
        <v>0</v>
      </c>
    </row>
    <row r="4" spans="1:23">
      <c r="A4">
        <v>1475043163</v>
      </c>
      <c r="B4">
        <v>4</v>
      </c>
      <c r="C4">
        <v>4</v>
      </c>
      <c r="D4">
        <v>101.6</v>
      </c>
      <c r="E4">
        <v>0</v>
      </c>
      <c r="F4">
        <v>100</v>
      </c>
      <c r="G4">
        <v>0</v>
      </c>
      <c r="H4">
        <v>2</v>
      </c>
      <c r="I4">
        <v>8.8</v>
      </c>
      <c r="J4">
        <v>2047992</v>
      </c>
      <c r="K4">
        <v>292088</v>
      </c>
      <c r="L4">
        <v>1867900</v>
      </c>
      <c r="M4">
        <v>1755904</v>
      </c>
      <c r="N4">
        <v>0</v>
      </c>
      <c r="O4">
        <v>2094076</v>
      </c>
      <c r="P4">
        <v>0</v>
      </c>
      <c r="Q4">
        <v>2094076</v>
      </c>
      <c r="R4">
        <v>41</v>
      </c>
      <c r="S4">
        <v>0</v>
      </c>
      <c r="T4">
        <v>2784</v>
      </c>
      <c r="U4">
        <v>0</v>
      </c>
      <c r="V4">
        <v>52</v>
      </c>
      <c r="W4">
        <v>0</v>
      </c>
    </row>
    <row r="5" spans="1:23">
      <c r="A5">
        <v>1475043165</v>
      </c>
      <c r="B5">
        <v>6</v>
      </c>
      <c r="C5">
        <v>4</v>
      </c>
      <c r="D5">
        <v>92.4</v>
      </c>
      <c r="E5">
        <v>0</v>
      </c>
      <c r="F5">
        <v>60.8</v>
      </c>
      <c r="G5">
        <v>21.6</v>
      </c>
      <c r="H5">
        <v>9.6</v>
      </c>
      <c r="I5">
        <v>15.7</v>
      </c>
      <c r="J5">
        <v>2047992</v>
      </c>
      <c r="K5">
        <v>432920</v>
      </c>
      <c r="L5">
        <v>1727396</v>
      </c>
      <c r="M5">
        <v>1615072</v>
      </c>
      <c r="N5">
        <v>0</v>
      </c>
      <c r="O5">
        <v>2094076</v>
      </c>
      <c r="P5">
        <v>0</v>
      </c>
      <c r="Q5">
        <v>2094076</v>
      </c>
      <c r="R5">
        <v>5</v>
      </c>
      <c r="S5">
        <v>2</v>
      </c>
      <c r="T5">
        <v>304</v>
      </c>
      <c r="U5">
        <v>68</v>
      </c>
      <c r="V5">
        <v>8</v>
      </c>
      <c r="W5">
        <v>112</v>
      </c>
    </row>
    <row r="6" spans="1:23">
      <c r="A6">
        <v>1475043167</v>
      </c>
      <c r="B6">
        <v>8</v>
      </c>
      <c r="C6">
        <v>4</v>
      </c>
      <c r="D6">
        <v>64.8</v>
      </c>
      <c r="E6">
        <v>0</v>
      </c>
      <c r="F6">
        <v>5.2</v>
      </c>
      <c r="G6">
        <v>53.6</v>
      </c>
      <c r="H6">
        <v>6.5</v>
      </c>
      <c r="I6">
        <v>15.7</v>
      </c>
      <c r="J6">
        <v>2047992</v>
      </c>
      <c r="K6">
        <v>434332</v>
      </c>
      <c r="L6">
        <v>1726088</v>
      </c>
      <c r="M6">
        <v>1613660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1475043169</v>
      </c>
      <c r="B7">
        <v>10</v>
      </c>
      <c r="C7">
        <v>4</v>
      </c>
      <c r="D7">
        <v>72.4</v>
      </c>
      <c r="E7">
        <v>0</v>
      </c>
      <c r="F7">
        <v>31.2</v>
      </c>
      <c r="G7">
        <v>26.6</v>
      </c>
      <c r="H7">
        <v>15.1</v>
      </c>
      <c r="I7">
        <v>15.8</v>
      </c>
      <c r="J7">
        <v>2047992</v>
      </c>
      <c r="K7">
        <v>435620</v>
      </c>
      <c r="L7">
        <v>1724972</v>
      </c>
      <c r="M7">
        <v>1612372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1475043171</v>
      </c>
      <c r="B8">
        <v>12</v>
      </c>
      <c r="C8">
        <v>4</v>
      </c>
      <c r="D8">
        <v>70</v>
      </c>
      <c r="E8">
        <v>0</v>
      </c>
      <c r="F8">
        <v>12.1</v>
      </c>
      <c r="G8">
        <v>49.8</v>
      </c>
      <c r="H8">
        <v>8</v>
      </c>
      <c r="I8">
        <v>15.8</v>
      </c>
      <c r="J8">
        <v>2047992</v>
      </c>
      <c r="K8">
        <v>436644</v>
      </c>
      <c r="L8">
        <v>1724048</v>
      </c>
      <c r="M8">
        <v>1611348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2</v>
      </c>
      <c r="T8">
        <v>0</v>
      </c>
      <c r="U8">
        <v>32</v>
      </c>
      <c r="V8">
        <v>0</v>
      </c>
      <c r="W8">
        <v>60</v>
      </c>
    </row>
    <row r="9" spans="1:23">
      <c r="A9">
        <v>1475043174</v>
      </c>
      <c r="B9">
        <v>15</v>
      </c>
      <c r="C9">
        <v>4</v>
      </c>
      <c r="D9">
        <v>66</v>
      </c>
      <c r="E9">
        <v>0.5</v>
      </c>
      <c r="F9">
        <v>33.2</v>
      </c>
      <c r="G9">
        <v>1.5</v>
      </c>
      <c r="H9">
        <v>31.3</v>
      </c>
      <c r="I9">
        <v>15.9</v>
      </c>
      <c r="J9">
        <v>2047992</v>
      </c>
      <c r="K9">
        <v>437760</v>
      </c>
      <c r="L9">
        <v>1723016</v>
      </c>
      <c r="M9">
        <v>1610232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1475043175</v>
      </c>
      <c r="B10">
        <v>16</v>
      </c>
      <c r="C10">
        <v>4</v>
      </c>
      <c r="D10">
        <v>62.4</v>
      </c>
      <c r="E10">
        <v>0</v>
      </c>
      <c r="F10">
        <v>12.7</v>
      </c>
      <c r="G10">
        <v>48.8</v>
      </c>
      <c r="H10">
        <v>1.5</v>
      </c>
      <c r="I10">
        <v>15.9</v>
      </c>
      <c r="J10">
        <v>2047992</v>
      </c>
      <c r="K10">
        <v>438252</v>
      </c>
      <c r="L10">
        <v>1722556</v>
      </c>
      <c r="M10">
        <v>1609740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1475043177</v>
      </c>
      <c r="B11">
        <v>18</v>
      </c>
      <c r="C11">
        <v>4</v>
      </c>
      <c r="D11">
        <v>70</v>
      </c>
      <c r="E11">
        <v>0</v>
      </c>
      <c r="F11">
        <v>38.2</v>
      </c>
      <c r="G11">
        <v>27.6</v>
      </c>
      <c r="H11">
        <v>5</v>
      </c>
      <c r="I11">
        <v>15.9</v>
      </c>
      <c r="J11">
        <v>2047992</v>
      </c>
      <c r="K11">
        <v>439484</v>
      </c>
      <c r="L11">
        <v>1721436</v>
      </c>
      <c r="M11">
        <v>1608508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2</v>
      </c>
      <c r="T11">
        <v>0</v>
      </c>
      <c r="U11">
        <v>20</v>
      </c>
      <c r="V11">
        <v>0</v>
      </c>
      <c r="W11">
        <v>52</v>
      </c>
    </row>
    <row r="12" spans="1:23">
      <c r="A12">
        <v>1475043179</v>
      </c>
      <c r="B12">
        <v>20</v>
      </c>
      <c r="C12">
        <v>4</v>
      </c>
      <c r="D12">
        <v>69.6</v>
      </c>
      <c r="E12">
        <v>0</v>
      </c>
      <c r="F12">
        <v>38.2</v>
      </c>
      <c r="G12">
        <v>28.3</v>
      </c>
      <c r="H12">
        <v>2</v>
      </c>
      <c r="I12">
        <v>16</v>
      </c>
      <c r="J12">
        <v>2047992</v>
      </c>
      <c r="K12">
        <v>440604</v>
      </c>
      <c r="L12">
        <v>1720396</v>
      </c>
      <c r="M12">
        <v>1607388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1475043181</v>
      </c>
      <c r="B13">
        <v>22</v>
      </c>
      <c r="C13">
        <v>4</v>
      </c>
      <c r="D13">
        <v>19.6</v>
      </c>
      <c r="E13">
        <v>0</v>
      </c>
      <c r="F13">
        <v>6</v>
      </c>
      <c r="G13">
        <v>12.9</v>
      </c>
      <c r="H13">
        <v>1</v>
      </c>
      <c r="I13">
        <v>16</v>
      </c>
      <c r="J13">
        <v>2047992</v>
      </c>
      <c r="K13">
        <v>440884</v>
      </c>
      <c r="L13">
        <v>1720148</v>
      </c>
      <c r="M13">
        <v>1607108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2</v>
      </c>
      <c r="T13">
        <v>0</v>
      </c>
      <c r="U13">
        <v>12</v>
      </c>
      <c r="V13">
        <v>0</v>
      </c>
      <c r="W13">
        <v>48</v>
      </c>
    </row>
    <row r="14" spans="1:23">
      <c r="A14">
        <v>1475043183</v>
      </c>
      <c r="B14">
        <v>24</v>
      </c>
      <c r="C14">
        <v>4</v>
      </c>
      <c r="D14">
        <v>2</v>
      </c>
      <c r="E14">
        <v>0</v>
      </c>
      <c r="F14">
        <v>0</v>
      </c>
      <c r="G14">
        <v>0.5</v>
      </c>
      <c r="H14">
        <v>1.5</v>
      </c>
      <c r="I14">
        <v>16</v>
      </c>
      <c r="J14">
        <v>2047992</v>
      </c>
      <c r="K14">
        <v>440884</v>
      </c>
      <c r="L14">
        <v>1720156</v>
      </c>
      <c r="M14">
        <v>1607108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1475043185</v>
      </c>
      <c r="B15">
        <v>26</v>
      </c>
      <c r="C15">
        <v>4</v>
      </c>
      <c r="D15">
        <v>2.4</v>
      </c>
      <c r="E15">
        <v>0</v>
      </c>
      <c r="F15">
        <v>0</v>
      </c>
      <c r="G15">
        <v>0.5</v>
      </c>
      <c r="H15">
        <v>2.5</v>
      </c>
      <c r="I15">
        <v>16</v>
      </c>
      <c r="J15">
        <v>2047992</v>
      </c>
      <c r="K15">
        <v>440884</v>
      </c>
      <c r="L15">
        <v>1720156</v>
      </c>
      <c r="M15">
        <v>1607108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1475043187</v>
      </c>
      <c r="B16">
        <v>28</v>
      </c>
      <c r="C16">
        <v>4</v>
      </c>
      <c r="D16">
        <v>3.2</v>
      </c>
      <c r="E16">
        <v>0</v>
      </c>
      <c r="F16">
        <v>0</v>
      </c>
      <c r="G16">
        <v>1</v>
      </c>
      <c r="H16">
        <v>2</v>
      </c>
      <c r="I16">
        <v>16</v>
      </c>
      <c r="J16">
        <v>2047992</v>
      </c>
      <c r="K16">
        <v>440884</v>
      </c>
      <c r="L16">
        <v>1720156</v>
      </c>
      <c r="M16">
        <v>1607108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1475043189</v>
      </c>
      <c r="B17">
        <v>30</v>
      </c>
      <c r="C17">
        <v>4</v>
      </c>
      <c r="D17">
        <v>2.4</v>
      </c>
      <c r="E17">
        <v>0</v>
      </c>
      <c r="F17">
        <v>0</v>
      </c>
      <c r="G17">
        <v>0.5</v>
      </c>
      <c r="H17">
        <v>1.5</v>
      </c>
      <c r="I17">
        <v>16</v>
      </c>
      <c r="J17">
        <v>2047992</v>
      </c>
      <c r="K17">
        <v>440884</v>
      </c>
      <c r="L17">
        <v>1720156</v>
      </c>
      <c r="M17">
        <v>1607108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13</v>
      </c>
      <c r="T17">
        <v>0</v>
      </c>
      <c r="U17">
        <v>68</v>
      </c>
      <c r="V17">
        <v>0</v>
      </c>
      <c r="W17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1475043318</v>
      </c>
      <c r="B2">
        <v>0</v>
      </c>
      <c r="C2">
        <v>4</v>
      </c>
      <c r="D2">
        <v>200</v>
      </c>
      <c r="E2">
        <v>0</v>
      </c>
      <c r="F2">
        <v>0</v>
      </c>
      <c r="G2">
        <v>0</v>
      </c>
      <c r="H2">
        <v>0</v>
      </c>
      <c r="I2">
        <v>4.2</v>
      </c>
      <c r="J2">
        <v>2047992</v>
      </c>
      <c r="K2">
        <v>189432</v>
      </c>
      <c r="L2">
        <v>1962844</v>
      </c>
      <c r="M2">
        <v>1858560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1475043320</v>
      </c>
      <c r="B3">
        <v>2</v>
      </c>
      <c r="C3">
        <v>4</v>
      </c>
      <c r="D3">
        <v>102.4</v>
      </c>
      <c r="E3">
        <v>2.4</v>
      </c>
      <c r="F3">
        <v>0</v>
      </c>
      <c r="G3">
        <v>0</v>
      </c>
      <c r="H3">
        <v>100</v>
      </c>
      <c r="I3">
        <v>7.4</v>
      </c>
      <c r="J3">
        <v>2047992</v>
      </c>
      <c r="K3">
        <v>260284</v>
      </c>
      <c r="L3">
        <v>1896836</v>
      </c>
      <c r="M3">
        <v>1787708</v>
      </c>
      <c r="N3">
        <v>0</v>
      </c>
      <c r="O3">
        <v>2094076</v>
      </c>
      <c r="P3">
        <v>0</v>
      </c>
      <c r="Q3">
        <v>2094076</v>
      </c>
      <c r="R3">
        <v>134</v>
      </c>
      <c r="S3">
        <v>0</v>
      </c>
      <c r="T3">
        <v>4944</v>
      </c>
      <c r="U3">
        <v>0</v>
      </c>
      <c r="V3">
        <v>332</v>
      </c>
      <c r="W3">
        <v>0</v>
      </c>
    </row>
    <row r="4" spans="1:23">
      <c r="A4">
        <v>1475043322</v>
      </c>
      <c r="B4">
        <v>4</v>
      </c>
      <c r="C4">
        <v>4</v>
      </c>
      <c r="D4">
        <v>102</v>
      </c>
      <c r="E4">
        <v>2</v>
      </c>
      <c r="F4">
        <v>0</v>
      </c>
      <c r="G4">
        <v>0</v>
      </c>
      <c r="H4">
        <v>100</v>
      </c>
      <c r="I4">
        <v>9</v>
      </c>
      <c r="J4">
        <v>2047992</v>
      </c>
      <c r="K4">
        <v>295900</v>
      </c>
      <c r="L4">
        <v>1864040</v>
      </c>
      <c r="M4">
        <v>1752092</v>
      </c>
      <c r="N4">
        <v>0</v>
      </c>
      <c r="O4">
        <v>2094076</v>
      </c>
      <c r="P4">
        <v>0</v>
      </c>
      <c r="Q4">
        <v>2094076</v>
      </c>
      <c r="R4">
        <v>41</v>
      </c>
      <c r="S4">
        <v>0</v>
      </c>
      <c r="T4">
        <v>2784</v>
      </c>
      <c r="U4">
        <v>0</v>
      </c>
      <c r="V4">
        <v>44</v>
      </c>
      <c r="W4">
        <v>0</v>
      </c>
    </row>
    <row r="5" spans="1:23">
      <c r="A5">
        <v>1475043324</v>
      </c>
      <c r="B5">
        <v>6</v>
      </c>
      <c r="C5">
        <v>4</v>
      </c>
      <c r="D5">
        <v>89.6</v>
      </c>
      <c r="E5">
        <v>8</v>
      </c>
      <c r="F5">
        <v>6</v>
      </c>
      <c r="G5">
        <v>4.5</v>
      </c>
      <c r="H5">
        <v>71.7</v>
      </c>
      <c r="I5">
        <v>15.9</v>
      </c>
      <c r="J5">
        <v>2047992</v>
      </c>
      <c r="K5">
        <v>438572</v>
      </c>
      <c r="L5">
        <v>1721700</v>
      </c>
      <c r="M5">
        <v>1609420</v>
      </c>
      <c r="N5">
        <v>0</v>
      </c>
      <c r="O5">
        <v>2094076</v>
      </c>
      <c r="P5">
        <v>0</v>
      </c>
      <c r="Q5">
        <v>2094076</v>
      </c>
      <c r="R5">
        <v>5</v>
      </c>
      <c r="S5">
        <v>2</v>
      </c>
      <c r="T5">
        <v>304</v>
      </c>
      <c r="U5">
        <v>68</v>
      </c>
      <c r="V5">
        <v>16</v>
      </c>
      <c r="W5">
        <v>28</v>
      </c>
    </row>
    <row r="6" spans="1:23">
      <c r="A6">
        <v>1475043326</v>
      </c>
      <c r="B6">
        <v>8</v>
      </c>
      <c r="C6">
        <v>4</v>
      </c>
      <c r="D6">
        <v>76.8</v>
      </c>
      <c r="E6">
        <v>2.5</v>
      </c>
      <c r="F6">
        <v>17.3</v>
      </c>
      <c r="G6">
        <v>35.9</v>
      </c>
      <c r="H6">
        <v>21.2</v>
      </c>
      <c r="I6">
        <v>16</v>
      </c>
      <c r="J6">
        <v>2047992</v>
      </c>
      <c r="K6">
        <v>439972</v>
      </c>
      <c r="L6">
        <v>1720400</v>
      </c>
      <c r="M6">
        <v>1608020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1475043328</v>
      </c>
      <c r="B7">
        <v>10</v>
      </c>
      <c r="C7">
        <v>4</v>
      </c>
      <c r="D7">
        <v>80.4</v>
      </c>
      <c r="E7">
        <v>2</v>
      </c>
      <c r="F7">
        <v>21.5</v>
      </c>
      <c r="G7">
        <v>43.2</v>
      </c>
      <c r="H7">
        <v>14.4</v>
      </c>
      <c r="I7">
        <v>16.1</v>
      </c>
      <c r="J7">
        <v>2047992</v>
      </c>
      <c r="K7">
        <v>441460</v>
      </c>
      <c r="L7">
        <v>1719084</v>
      </c>
      <c r="M7">
        <v>1606532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1475043330</v>
      </c>
      <c r="B8">
        <v>12</v>
      </c>
      <c r="C8">
        <v>4</v>
      </c>
      <c r="D8">
        <v>72.4</v>
      </c>
      <c r="E8">
        <v>2</v>
      </c>
      <c r="F8">
        <v>17.7</v>
      </c>
      <c r="G8">
        <v>24.2</v>
      </c>
      <c r="H8">
        <v>27.1</v>
      </c>
      <c r="I8">
        <v>16.1</v>
      </c>
      <c r="J8">
        <v>2047992</v>
      </c>
      <c r="K8">
        <v>442980</v>
      </c>
      <c r="L8">
        <v>1717664</v>
      </c>
      <c r="M8">
        <v>1605012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2</v>
      </c>
      <c r="T8">
        <v>0</v>
      </c>
      <c r="U8">
        <v>32</v>
      </c>
      <c r="V8">
        <v>0</v>
      </c>
      <c r="W8">
        <v>28</v>
      </c>
    </row>
    <row r="9" spans="1:23">
      <c r="A9">
        <v>1475043332</v>
      </c>
      <c r="B9">
        <v>14</v>
      </c>
      <c r="C9">
        <v>4</v>
      </c>
      <c r="D9">
        <v>74.8</v>
      </c>
      <c r="E9">
        <v>2</v>
      </c>
      <c r="F9">
        <v>13.8</v>
      </c>
      <c r="G9">
        <v>17.9</v>
      </c>
      <c r="H9">
        <v>40.8</v>
      </c>
      <c r="I9">
        <v>16.1</v>
      </c>
      <c r="J9">
        <v>2047992</v>
      </c>
      <c r="K9">
        <v>443472</v>
      </c>
      <c r="L9">
        <v>1717256</v>
      </c>
      <c r="M9">
        <v>1604520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20</v>
      </c>
      <c r="T9">
        <v>0</v>
      </c>
      <c r="U9">
        <v>560</v>
      </c>
      <c r="V9">
        <v>0</v>
      </c>
      <c r="W9">
        <v>0</v>
      </c>
    </row>
    <row r="10" spans="1:23">
      <c r="A10">
        <v>1475043334</v>
      </c>
      <c r="B10">
        <v>16</v>
      </c>
      <c r="C10">
        <v>4</v>
      </c>
      <c r="D10">
        <v>76.4</v>
      </c>
      <c r="E10">
        <v>2.5</v>
      </c>
      <c r="F10">
        <v>5.2</v>
      </c>
      <c r="G10">
        <v>28.2</v>
      </c>
      <c r="H10">
        <v>40.4</v>
      </c>
      <c r="I10">
        <v>16.2</v>
      </c>
      <c r="J10">
        <v>2047992</v>
      </c>
      <c r="K10">
        <v>444776</v>
      </c>
      <c r="L10">
        <v>1716040</v>
      </c>
      <c r="M10">
        <v>1603216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2</v>
      </c>
      <c r="T10">
        <v>0</v>
      </c>
      <c r="U10">
        <v>48</v>
      </c>
      <c r="V10">
        <v>0</v>
      </c>
      <c r="W10">
        <v>184</v>
      </c>
    </row>
    <row r="11" spans="1:23">
      <c r="A11">
        <v>1475043336</v>
      </c>
      <c r="B11">
        <v>18</v>
      </c>
      <c r="C11">
        <v>4</v>
      </c>
      <c r="D11">
        <v>79.2</v>
      </c>
      <c r="E11">
        <v>3</v>
      </c>
      <c r="F11">
        <v>10.6</v>
      </c>
      <c r="G11">
        <v>18.9</v>
      </c>
      <c r="H11">
        <v>47.7</v>
      </c>
      <c r="I11">
        <v>16.2</v>
      </c>
      <c r="J11">
        <v>2047992</v>
      </c>
      <c r="K11">
        <v>445644</v>
      </c>
      <c r="L11">
        <v>1715264</v>
      </c>
      <c r="M11">
        <v>1602348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1475043338</v>
      </c>
      <c r="B12">
        <v>20</v>
      </c>
      <c r="C12">
        <v>4</v>
      </c>
      <c r="D12">
        <v>61.2</v>
      </c>
      <c r="E12">
        <v>2.5</v>
      </c>
      <c r="F12">
        <v>5.6</v>
      </c>
      <c r="G12">
        <v>38.9</v>
      </c>
      <c r="H12">
        <v>14.7</v>
      </c>
      <c r="I12">
        <v>16.3</v>
      </c>
      <c r="J12">
        <v>2047992</v>
      </c>
      <c r="K12">
        <v>446480</v>
      </c>
      <c r="L12">
        <v>1714504</v>
      </c>
      <c r="M12">
        <v>1601512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1475043340</v>
      </c>
      <c r="B13">
        <v>22</v>
      </c>
      <c r="C13">
        <v>4</v>
      </c>
      <c r="D13">
        <v>4</v>
      </c>
      <c r="E13">
        <v>2.5</v>
      </c>
      <c r="F13">
        <v>2</v>
      </c>
      <c r="G13">
        <v>0</v>
      </c>
      <c r="H13">
        <v>0</v>
      </c>
      <c r="I13">
        <v>16.4</v>
      </c>
      <c r="J13">
        <v>2047992</v>
      </c>
      <c r="K13">
        <v>448380</v>
      </c>
      <c r="L13">
        <v>1712616</v>
      </c>
      <c r="M13">
        <v>1599612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2</v>
      </c>
      <c r="T13">
        <v>0</v>
      </c>
      <c r="U13">
        <v>12</v>
      </c>
      <c r="V13">
        <v>0</v>
      </c>
      <c r="W13">
        <v>28</v>
      </c>
    </row>
    <row r="14" spans="1:23">
      <c r="A14">
        <v>1475043342</v>
      </c>
      <c r="B14">
        <v>24</v>
      </c>
      <c r="C14">
        <v>4</v>
      </c>
      <c r="D14">
        <v>2.4</v>
      </c>
      <c r="E14">
        <v>2</v>
      </c>
      <c r="F14">
        <v>0</v>
      </c>
      <c r="G14">
        <v>0</v>
      </c>
      <c r="H14">
        <v>0</v>
      </c>
      <c r="I14">
        <v>16.4</v>
      </c>
      <c r="J14">
        <v>2047992</v>
      </c>
      <c r="K14">
        <v>448504</v>
      </c>
      <c r="L14">
        <v>1712492</v>
      </c>
      <c r="M14">
        <v>1599488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1475043344</v>
      </c>
      <c r="B15">
        <v>26</v>
      </c>
      <c r="C15">
        <v>4</v>
      </c>
      <c r="D15">
        <v>2.4</v>
      </c>
      <c r="E15">
        <v>2.5</v>
      </c>
      <c r="F15">
        <v>0</v>
      </c>
      <c r="G15">
        <v>0</v>
      </c>
      <c r="H15">
        <v>0</v>
      </c>
      <c r="I15">
        <v>16.4</v>
      </c>
      <c r="J15">
        <v>2047992</v>
      </c>
      <c r="K15">
        <v>448504</v>
      </c>
      <c r="L15">
        <v>1712492</v>
      </c>
      <c r="M15">
        <v>1599488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1475043346</v>
      </c>
      <c r="B16">
        <v>28</v>
      </c>
      <c r="C16">
        <v>4</v>
      </c>
      <c r="D16">
        <v>2</v>
      </c>
      <c r="E16">
        <v>2.5</v>
      </c>
      <c r="F16">
        <v>0</v>
      </c>
      <c r="G16">
        <v>0</v>
      </c>
      <c r="H16">
        <v>0</v>
      </c>
      <c r="I16">
        <v>16.4</v>
      </c>
      <c r="J16">
        <v>2047992</v>
      </c>
      <c r="K16">
        <v>448504</v>
      </c>
      <c r="L16">
        <v>1712496</v>
      </c>
      <c r="M16">
        <v>1599488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1475043348</v>
      </c>
      <c r="B17">
        <v>30</v>
      </c>
      <c r="C17">
        <v>4</v>
      </c>
      <c r="D17">
        <v>10</v>
      </c>
      <c r="E17">
        <v>2</v>
      </c>
      <c r="F17">
        <v>1.5</v>
      </c>
      <c r="G17">
        <v>0</v>
      </c>
      <c r="H17">
        <v>4.5</v>
      </c>
      <c r="I17">
        <v>15.9</v>
      </c>
      <c r="J17">
        <v>2047992</v>
      </c>
      <c r="K17">
        <v>439484</v>
      </c>
      <c r="L17">
        <v>1722188</v>
      </c>
      <c r="M17">
        <v>1608508</v>
      </c>
      <c r="N17">
        <v>0</v>
      </c>
      <c r="O17">
        <v>2094076</v>
      </c>
      <c r="P17">
        <v>0</v>
      </c>
      <c r="Q17">
        <v>2094076</v>
      </c>
      <c r="R17">
        <v>5</v>
      </c>
      <c r="S17">
        <v>0</v>
      </c>
      <c r="T17">
        <v>308</v>
      </c>
      <c r="U17">
        <v>0</v>
      </c>
      <c r="V17">
        <v>20</v>
      </c>
      <c r="W17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1475043437</v>
      </c>
      <c r="B2">
        <v>0</v>
      </c>
      <c r="C2">
        <v>4</v>
      </c>
      <c r="D2">
        <v>200</v>
      </c>
      <c r="E2">
        <v>0</v>
      </c>
      <c r="F2">
        <v>0</v>
      </c>
      <c r="G2">
        <v>0</v>
      </c>
      <c r="H2">
        <v>0</v>
      </c>
      <c r="I2">
        <v>4</v>
      </c>
      <c r="J2">
        <v>2047992</v>
      </c>
      <c r="K2">
        <v>185224</v>
      </c>
      <c r="L2">
        <v>1966080</v>
      </c>
      <c r="M2">
        <v>1862768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1475043439</v>
      </c>
      <c r="B3">
        <v>2</v>
      </c>
      <c r="C3">
        <v>4</v>
      </c>
      <c r="D3">
        <v>104</v>
      </c>
      <c r="E3">
        <v>0.5</v>
      </c>
      <c r="F3">
        <v>0</v>
      </c>
      <c r="G3">
        <v>3.4</v>
      </c>
      <c r="H3">
        <v>100</v>
      </c>
      <c r="I3">
        <v>7.2</v>
      </c>
      <c r="J3">
        <v>2047992</v>
      </c>
      <c r="K3">
        <v>257612</v>
      </c>
      <c r="L3">
        <v>1899652</v>
      </c>
      <c r="M3">
        <v>1790380</v>
      </c>
      <c r="N3">
        <v>0</v>
      </c>
      <c r="O3">
        <v>2094076</v>
      </c>
      <c r="P3">
        <v>0</v>
      </c>
      <c r="Q3">
        <v>2094076</v>
      </c>
      <c r="R3">
        <v>150</v>
      </c>
      <c r="S3">
        <v>0</v>
      </c>
      <c r="T3">
        <v>6028</v>
      </c>
      <c r="U3">
        <v>0</v>
      </c>
      <c r="V3">
        <v>384</v>
      </c>
      <c r="W3">
        <v>0</v>
      </c>
    </row>
    <row r="4" spans="1:23">
      <c r="A4">
        <v>1475043441</v>
      </c>
      <c r="B4">
        <v>4</v>
      </c>
      <c r="C4">
        <v>4</v>
      </c>
      <c r="D4">
        <v>101.6</v>
      </c>
      <c r="E4">
        <v>0</v>
      </c>
      <c r="F4">
        <v>0</v>
      </c>
      <c r="G4">
        <v>1.5</v>
      </c>
      <c r="H4">
        <v>100</v>
      </c>
      <c r="I4">
        <v>8.9</v>
      </c>
      <c r="J4">
        <v>2047992</v>
      </c>
      <c r="K4">
        <v>293272</v>
      </c>
      <c r="L4">
        <v>1866716</v>
      </c>
      <c r="M4">
        <v>1754720</v>
      </c>
      <c r="N4">
        <v>0</v>
      </c>
      <c r="O4">
        <v>2094076</v>
      </c>
      <c r="P4">
        <v>0</v>
      </c>
      <c r="Q4">
        <v>2094076</v>
      </c>
      <c r="R4">
        <v>38</v>
      </c>
      <c r="S4">
        <v>0</v>
      </c>
      <c r="T4">
        <v>2752</v>
      </c>
      <c r="U4">
        <v>0</v>
      </c>
      <c r="V4">
        <v>36</v>
      </c>
      <c r="W4">
        <v>0</v>
      </c>
    </row>
    <row r="5" spans="1:23">
      <c r="A5">
        <v>1475043443</v>
      </c>
      <c r="B5">
        <v>6</v>
      </c>
      <c r="C5">
        <v>4</v>
      </c>
      <c r="D5">
        <v>83.2</v>
      </c>
      <c r="E5">
        <v>2.5</v>
      </c>
      <c r="F5">
        <v>1</v>
      </c>
      <c r="G5">
        <v>17.8</v>
      </c>
      <c r="H5">
        <v>60.8</v>
      </c>
      <c r="I5">
        <v>15.8</v>
      </c>
      <c r="J5">
        <v>2047992</v>
      </c>
      <c r="K5">
        <v>436420</v>
      </c>
      <c r="L5">
        <v>1723896</v>
      </c>
      <c r="M5">
        <v>1611572</v>
      </c>
      <c r="N5">
        <v>0</v>
      </c>
      <c r="O5">
        <v>2094076</v>
      </c>
      <c r="P5">
        <v>0</v>
      </c>
      <c r="Q5">
        <v>2094076</v>
      </c>
      <c r="R5">
        <v>5</v>
      </c>
      <c r="S5">
        <v>2</v>
      </c>
      <c r="T5">
        <v>304</v>
      </c>
      <c r="U5">
        <v>68</v>
      </c>
      <c r="V5">
        <v>8</v>
      </c>
      <c r="W5">
        <v>136</v>
      </c>
    </row>
    <row r="6" spans="1:23">
      <c r="A6">
        <v>1475043445</v>
      </c>
      <c r="B6">
        <v>8</v>
      </c>
      <c r="C6">
        <v>4</v>
      </c>
      <c r="D6">
        <v>71.6</v>
      </c>
      <c r="E6">
        <v>8.6</v>
      </c>
      <c r="F6">
        <v>0</v>
      </c>
      <c r="G6">
        <v>13.3</v>
      </c>
      <c r="H6">
        <v>48.7</v>
      </c>
      <c r="I6">
        <v>15.9</v>
      </c>
      <c r="J6">
        <v>2047992</v>
      </c>
      <c r="K6">
        <v>437624</v>
      </c>
      <c r="L6">
        <v>1722792</v>
      </c>
      <c r="M6">
        <v>1610368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1475043447</v>
      </c>
      <c r="B7">
        <v>10</v>
      </c>
      <c r="C7">
        <v>4</v>
      </c>
      <c r="D7">
        <v>73.2</v>
      </c>
      <c r="E7">
        <v>47.3</v>
      </c>
      <c r="F7">
        <v>2</v>
      </c>
      <c r="G7">
        <v>8</v>
      </c>
      <c r="H7">
        <v>16.8</v>
      </c>
      <c r="I7">
        <v>15.9</v>
      </c>
      <c r="J7">
        <v>2047992</v>
      </c>
      <c r="K7">
        <v>438844</v>
      </c>
      <c r="L7">
        <v>1721688</v>
      </c>
      <c r="M7">
        <v>1609148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1475043449</v>
      </c>
      <c r="B8">
        <v>12</v>
      </c>
      <c r="C8">
        <v>4</v>
      </c>
      <c r="D8">
        <v>72</v>
      </c>
      <c r="E8">
        <v>42.7</v>
      </c>
      <c r="F8">
        <v>0.5</v>
      </c>
      <c r="G8">
        <v>6</v>
      </c>
      <c r="H8">
        <v>22.3</v>
      </c>
      <c r="I8">
        <v>16</v>
      </c>
      <c r="J8">
        <v>2047992</v>
      </c>
      <c r="K8">
        <v>439928</v>
      </c>
      <c r="L8">
        <v>1720752</v>
      </c>
      <c r="M8">
        <v>1608064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2</v>
      </c>
      <c r="T8">
        <v>0</v>
      </c>
      <c r="U8">
        <v>32</v>
      </c>
      <c r="V8">
        <v>0</v>
      </c>
      <c r="W8">
        <v>48</v>
      </c>
    </row>
    <row r="9" spans="1:23">
      <c r="A9">
        <v>1475043451</v>
      </c>
      <c r="B9">
        <v>14</v>
      </c>
      <c r="C9">
        <v>4</v>
      </c>
      <c r="D9">
        <v>66.8</v>
      </c>
      <c r="E9">
        <v>50</v>
      </c>
      <c r="F9">
        <v>1</v>
      </c>
      <c r="G9">
        <v>6.5</v>
      </c>
      <c r="H9">
        <v>9.2</v>
      </c>
      <c r="I9">
        <v>16.1</v>
      </c>
      <c r="J9">
        <v>2047992</v>
      </c>
      <c r="K9">
        <v>442224</v>
      </c>
      <c r="L9">
        <v>1718544</v>
      </c>
      <c r="M9">
        <v>1605768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1475043453</v>
      </c>
      <c r="B10">
        <v>16</v>
      </c>
      <c r="C10">
        <v>4</v>
      </c>
      <c r="D10">
        <v>69.2</v>
      </c>
      <c r="E10">
        <v>28.3</v>
      </c>
      <c r="F10">
        <v>0.5</v>
      </c>
      <c r="G10">
        <v>27.5</v>
      </c>
      <c r="H10">
        <v>12.4</v>
      </c>
      <c r="I10">
        <v>16.1</v>
      </c>
      <c r="J10">
        <v>2047992</v>
      </c>
      <c r="K10">
        <v>443096</v>
      </c>
      <c r="L10">
        <v>1717752</v>
      </c>
      <c r="M10">
        <v>1604896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2</v>
      </c>
      <c r="T10">
        <v>0</v>
      </c>
      <c r="U10">
        <v>12</v>
      </c>
      <c r="V10">
        <v>0</v>
      </c>
      <c r="W10">
        <v>48</v>
      </c>
    </row>
    <row r="11" spans="1:23">
      <c r="A11">
        <v>1475043455</v>
      </c>
      <c r="B11">
        <v>18</v>
      </c>
      <c r="C11">
        <v>4</v>
      </c>
      <c r="D11">
        <v>74.8</v>
      </c>
      <c r="E11">
        <v>8</v>
      </c>
      <c r="F11">
        <v>0.5</v>
      </c>
      <c r="G11">
        <v>47.3</v>
      </c>
      <c r="H11">
        <v>18.8</v>
      </c>
      <c r="I11">
        <v>16.2</v>
      </c>
      <c r="J11">
        <v>2047992</v>
      </c>
      <c r="K11">
        <v>444392</v>
      </c>
      <c r="L11">
        <v>1716564</v>
      </c>
      <c r="M11">
        <v>1603600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1475043457</v>
      </c>
      <c r="B12">
        <v>20</v>
      </c>
      <c r="C12">
        <v>4</v>
      </c>
      <c r="D12">
        <v>62.4</v>
      </c>
      <c r="E12">
        <v>6.4</v>
      </c>
      <c r="F12">
        <v>8.2</v>
      </c>
      <c r="G12">
        <v>41</v>
      </c>
      <c r="H12">
        <v>7.6</v>
      </c>
      <c r="I12">
        <v>16.2</v>
      </c>
      <c r="J12">
        <v>2047992</v>
      </c>
      <c r="K12">
        <v>445324</v>
      </c>
      <c r="L12">
        <v>1715708</v>
      </c>
      <c r="M12">
        <v>1602668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1475043459</v>
      </c>
      <c r="B13">
        <v>22</v>
      </c>
      <c r="C13">
        <v>4</v>
      </c>
      <c r="D13">
        <v>4</v>
      </c>
      <c r="E13">
        <v>0</v>
      </c>
      <c r="F13">
        <v>0.5</v>
      </c>
      <c r="G13">
        <v>1.5</v>
      </c>
      <c r="H13">
        <v>1.5</v>
      </c>
      <c r="I13">
        <v>16.2</v>
      </c>
      <c r="J13">
        <v>2047992</v>
      </c>
      <c r="K13">
        <v>445292</v>
      </c>
      <c r="L13">
        <v>1715756</v>
      </c>
      <c r="M13">
        <v>1602700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2</v>
      </c>
      <c r="T13">
        <v>0</v>
      </c>
      <c r="U13">
        <v>12</v>
      </c>
      <c r="V13">
        <v>0</v>
      </c>
      <c r="W13">
        <v>28</v>
      </c>
    </row>
    <row r="14" spans="1:23">
      <c r="A14">
        <v>1475043461</v>
      </c>
      <c r="B14">
        <v>24</v>
      </c>
      <c r="C14">
        <v>4</v>
      </c>
      <c r="D14">
        <v>2</v>
      </c>
      <c r="E14">
        <v>0</v>
      </c>
      <c r="F14">
        <v>0.5</v>
      </c>
      <c r="G14">
        <v>1.5</v>
      </c>
      <c r="H14">
        <v>0</v>
      </c>
      <c r="I14">
        <v>16.2</v>
      </c>
      <c r="J14">
        <v>2047992</v>
      </c>
      <c r="K14">
        <v>445292</v>
      </c>
      <c r="L14">
        <v>1715756</v>
      </c>
      <c r="M14">
        <v>1602700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1475043463</v>
      </c>
      <c r="B15">
        <v>26</v>
      </c>
      <c r="C15">
        <v>4</v>
      </c>
      <c r="D15">
        <v>2</v>
      </c>
      <c r="E15">
        <v>0</v>
      </c>
      <c r="F15">
        <v>0.5</v>
      </c>
      <c r="G15">
        <v>1.5</v>
      </c>
      <c r="H15">
        <v>0</v>
      </c>
      <c r="I15">
        <v>16.2</v>
      </c>
      <c r="J15">
        <v>2047992</v>
      </c>
      <c r="K15">
        <v>445260</v>
      </c>
      <c r="L15">
        <v>1715788</v>
      </c>
      <c r="M15">
        <v>1602732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1475043465</v>
      </c>
      <c r="B16">
        <v>28</v>
      </c>
      <c r="C16">
        <v>4</v>
      </c>
      <c r="D16">
        <v>2</v>
      </c>
      <c r="E16">
        <v>0</v>
      </c>
      <c r="F16">
        <v>0.5</v>
      </c>
      <c r="G16">
        <v>1.5</v>
      </c>
      <c r="H16">
        <v>0</v>
      </c>
      <c r="I16">
        <v>16.2</v>
      </c>
      <c r="J16">
        <v>2047992</v>
      </c>
      <c r="K16">
        <v>445260</v>
      </c>
      <c r="L16">
        <v>1715792</v>
      </c>
      <c r="M16">
        <v>1602732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1475043467</v>
      </c>
      <c r="B17">
        <v>30</v>
      </c>
      <c r="C17">
        <v>4</v>
      </c>
      <c r="D17">
        <v>6</v>
      </c>
      <c r="E17">
        <v>0.5</v>
      </c>
      <c r="F17">
        <v>1</v>
      </c>
      <c r="G17">
        <v>4</v>
      </c>
      <c r="H17">
        <v>0.5</v>
      </c>
      <c r="I17">
        <v>16.3</v>
      </c>
      <c r="J17">
        <v>2047992</v>
      </c>
      <c r="K17">
        <v>447632</v>
      </c>
      <c r="L17">
        <v>1713428</v>
      </c>
      <c r="M17">
        <v>1600360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17</v>
      </c>
      <c r="T17">
        <v>0</v>
      </c>
      <c r="U17">
        <v>88</v>
      </c>
      <c r="V17">
        <v>0</v>
      </c>
      <c r="W1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1475043578</v>
      </c>
      <c r="B2">
        <v>0</v>
      </c>
      <c r="C2">
        <v>4</v>
      </c>
      <c r="D2">
        <v>200</v>
      </c>
      <c r="E2">
        <v>0</v>
      </c>
      <c r="F2">
        <v>0</v>
      </c>
      <c r="G2">
        <v>0</v>
      </c>
      <c r="H2">
        <v>0</v>
      </c>
      <c r="I2">
        <v>4.9</v>
      </c>
      <c r="J2">
        <v>2047992</v>
      </c>
      <c r="K2">
        <v>204048</v>
      </c>
      <c r="L2">
        <v>1948496</v>
      </c>
      <c r="M2">
        <v>1843944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1475043580</v>
      </c>
      <c r="B3">
        <v>2</v>
      </c>
      <c r="C3">
        <v>4</v>
      </c>
      <c r="D3">
        <v>103.2</v>
      </c>
      <c r="E3">
        <v>100</v>
      </c>
      <c r="F3">
        <v>3.4</v>
      </c>
      <c r="G3">
        <v>0</v>
      </c>
      <c r="H3">
        <v>0</v>
      </c>
      <c r="I3">
        <v>7.3</v>
      </c>
      <c r="J3">
        <v>2047992</v>
      </c>
      <c r="K3">
        <v>259484</v>
      </c>
      <c r="L3">
        <v>1897828</v>
      </c>
      <c r="M3">
        <v>1788508</v>
      </c>
      <c r="N3">
        <v>0</v>
      </c>
      <c r="O3">
        <v>2094076</v>
      </c>
      <c r="P3">
        <v>0</v>
      </c>
      <c r="Q3">
        <v>2094076</v>
      </c>
      <c r="R3">
        <v>133</v>
      </c>
      <c r="S3">
        <v>0</v>
      </c>
      <c r="T3">
        <v>4688</v>
      </c>
      <c r="U3">
        <v>0</v>
      </c>
      <c r="V3">
        <v>452</v>
      </c>
      <c r="W3">
        <v>0</v>
      </c>
    </row>
    <row r="4" spans="1:23">
      <c r="A4">
        <v>1475043582</v>
      </c>
      <c r="B4">
        <v>4</v>
      </c>
      <c r="C4">
        <v>4</v>
      </c>
      <c r="D4">
        <v>101.6</v>
      </c>
      <c r="E4">
        <v>100</v>
      </c>
      <c r="F4">
        <v>1.5</v>
      </c>
      <c r="G4">
        <v>0</v>
      </c>
      <c r="H4">
        <v>0</v>
      </c>
      <c r="I4">
        <v>9</v>
      </c>
      <c r="J4">
        <v>2047992</v>
      </c>
      <c r="K4">
        <v>295788</v>
      </c>
      <c r="L4">
        <v>1864184</v>
      </c>
      <c r="M4">
        <v>1752204</v>
      </c>
      <c r="N4">
        <v>0</v>
      </c>
      <c r="O4">
        <v>2094076</v>
      </c>
      <c r="P4">
        <v>0</v>
      </c>
      <c r="Q4">
        <v>2094076</v>
      </c>
      <c r="R4">
        <v>35</v>
      </c>
      <c r="S4">
        <v>0</v>
      </c>
      <c r="T4">
        <v>2528</v>
      </c>
      <c r="U4">
        <v>0</v>
      </c>
      <c r="V4">
        <v>32</v>
      </c>
      <c r="W4">
        <v>0</v>
      </c>
    </row>
    <row r="5" spans="1:23">
      <c r="A5">
        <v>1475043584</v>
      </c>
      <c r="B5">
        <v>6</v>
      </c>
      <c r="C5">
        <v>4</v>
      </c>
      <c r="D5">
        <v>93.6</v>
      </c>
      <c r="E5">
        <v>59.1</v>
      </c>
      <c r="F5">
        <v>7.7</v>
      </c>
      <c r="G5">
        <v>26.1</v>
      </c>
      <c r="H5">
        <v>0</v>
      </c>
      <c r="I5">
        <v>15.8</v>
      </c>
      <c r="J5">
        <v>2047992</v>
      </c>
      <c r="K5">
        <v>436756</v>
      </c>
      <c r="L5">
        <v>1723480</v>
      </c>
      <c r="M5">
        <v>1611236</v>
      </c>
      <c r="N5">
        <v>0</v>
      </c>
      <c r="O5">
        <v>2094076</v>
      </c>
      <c r="P5">
        <v>0</v>
      </c>
      <c r="Q5">
        <v>2094076</v>
      </c>
      <c r="R5">
        <v>5</v>
      </c>
      <c r="S5">
        <v>2</v>
      </c>
      <c r="T5">
        <v>304</v>
      </c>
      <c r="U5">
        <v>68</v>
      </c>
      <c r="V5">
        <v>12</v>
      </c>
      <c r="W5">
        <v>156</v>
      </c>
    </row>
    <row r="6" spans="1:23">
      <c r="A6">
        <v>1475043586</v>
      </c>
      <c r="B6">
        <v>8</v>
      </c>
      <c r="C6">
        <v>4</v>
      </c>
      <c r="D6">
        <v>70.4</v>
      </c>
      <c r="E6">
        <v>29.3</v>
      </c>
      <c r="F6">
        <v>26.9</v>
      </c>
      <c r="G6">
        <v>14.9</v>
      </c>
      <c r="H6">
        <v>0</v>
      </c>
      <c r="I6">
        <v>15.9</v>
      </c>
      <c r="J6">
        <v>2047992</v>
      </c>
      <c r="K6">
        <v>438180</v>
      </c>
      <c r="L6">
        <v>1722160</v>
      </c>
      <c r="M6">
        <v>1609812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1475043588</v>
      </c>
      <c r="B7">
        <v>10</v>
      </c>
      <c r="C7">
        <v>4</v>
      </c>
      <c r="D7">
        <v>73.2</v>
      </c>
      <c r="E7">
        <v>39.5</v>
      </c>
      <c r="F7">
        <v>19.2</v>
      </c>
      <c r="G7">
        <v>14.4</v>
      </c>
      <c r="H7">
        <v>0</v>
      </c>
      <c r="I7">
        <v>16</v>
      </c>
      <c r="J7">
        <v>2047992</v>
      </c>
      <c r="K7">
        <v>439828</v>
      </c>
      <c r="L7">
        <v>1720680</v>
      </c>
      <c r="M7">
        <v>1608164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15</v>
      </c>
      <c r="T7">
        <v>0</v>
      </c>
      <c r="U7">
        <v>236</v>
      </c>
      <c r="V7">
        <v>0</v>
      </c>
      <c r="W7">
        <v>0</v>
      </c>
    </row>
    <row r="8" spans="1:23">
      <c r="A8">
        <v>1475043590</v>
      </c>
      <c r="B8">
        <v>12</v>
      </c>
      <c r="C8">
        <v>4</v>
      </c>
      <c r="D8">
        <v>73.6</v>
      </c>
      <c r="E8">
        <v>17.2</v>
      </c>
      <c r="F8">
        <v>48.5</v>
      </c>
      <c r="G8">
        <v>8</v>
      </c>
      <c r="H8">
        <v>0</v>
      </c>
      <c r="I8">
        <v>16</v>
      </c>
      <c r="J8">
        <v>2047992</v>
      </c>
      <c r="K8">
        <v>440904</v>
      </c>
      <c r="L8">
        <v>1719704</v>
      </c>
      <c r="M8">
        <v>1607088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2</v>
      </c>
      <c r="T8">
        <v>0</v>
      </c>
      <c r="U8">
        <v>56</v>
      </c>
      <c r="V8">
        <v>0</v>
      </c>
      <c r="W8">
        <v>108</v>
      </c>
    </row>
    <row r="9" spans="1:23">
      <c r="A9">
        <v>1475043592</v>
      </c>
      <c r="B9">
        <v>14</v>
      </c>
      <c r="C9">
        <v>4</v>
      </c>
      <c r="D9">
        <v>80.8</v>
      </c>
      <c r="E9">
        <v>21</v>
      </c>
      <c r="F9">
        <v>51.8</v>
      </c>
      <c r="G9">
        <v>8.9</v>
      </c>
      <c r="H9">
        <v>0</v>
      </c>
      <c r="I9">
        <v>16.1</v>
      </c>
      <c r="J9">
        <v>2047992</v>
      </c>
      <c r="K9">
        <v>442332</v>
      </c>
      <c r="L9">
        <v>1718360</v>
      </c>
      <c r="M9">
        <v>1605660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1475043594</v>
      </c>
      <c r="B10">
        <v>16</v>
      </c>
      <c r="C10">
        <v>4</v>
      </c>
      <c r="D10">
        <v>91.6</v>
      </c>
      <c r="E10">
        <v>39.2</v>
      </c>
      <c r="F10">
        <v>2.1</v>
      </c>
      <c r="G10">
        <v>22.9</v>
      </c>
      <c r="H10">
        <v>27.1</v>
      </c>
      <c r="I10">
        <v>16.1</v>
      </c>
      <c r="J10">
        <v>2047992</v>
      </c>
      <c r="K10">
        <v>442700</v>
      </c>
      <c r="L10">
        <v>1718024</v>
      </c>
      <c r="M10">
        <v>1605292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13</v>
      </c>
      <c r="T10">
        <v>0</v>
      </c>
      <c r="U10">
        <v>392</v>
      </c>
      <c r="V10">
        <v>0</v>
      </c>
      <c r="W10">
        <v>148</v>
      </c>
    </row>
    <row r="11" spans="1:23">
      <c r="A11">
        <v>1475043596</v>
      </c>
      <c r="B11">
        <v>18</v>
      </c>
      <c r="C11">
        <v>4</v>
      </c>
      <c r="D11">
        <v>78.4</v>
      </c>
      <c r="E11">
        <v>31.5</v>
      </c>
      <c r="F11">
        <v>2.5</v>
      </c>
      <c r="G11">
        <v>26.7</v>
      </c>
      <c r="H11">
        <v>17.6</v>
      </c>
      <c r="I11">
        <v>16.1</v>
      </c>
      <c r="J11">
        <v>2047992</v>
      </c>
      <c r="K11">
        <v>443564</v>
      </c>
      <c r="L11">
        <v>1717268</v>
      </c>
      <c r="M11">
        <v>1604428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1475043598</v>
      </c>
      <c r="B12">
        <v>20</v>
      </c>
      <c r="C12">
        <v>4</v>
      </c>
      <c r="D12">
        <v>80.4</v>
      </c>
      <c r="E12">
        <v>25</v>
      </c>
      <c r="F12">
        <v>11.2</v>
      </c>
      <c r="G12">
        <v>43</v>
      </c>
      <c r="H12">
        <v>0.5</v>
      </c>
      <c r="I12">
        <v>16.2</v>
      </c>
      <c r="J12">
        <v>2047992</v>
      </c>
      <c r="K12">
        <v>444444</v>
      </c>
      <c r="L12">
        <v>1716476</v>
      </c>
      <c r="M12">
        <v>1603548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1475043600</v>
      </c>
      <c r="B13">
        <v>22</v>
      </c>
      <c r="C13">
        <v>4</v>
      </c>
      <c r="D13">
        <v>16</v>
      </c>
      <c r="E13">
        <v>6.5</v>
      </c>
      <c r="F13">
        <v>2</v>
      </c>
      <c r="G13">
        <v>7.9</v>
      </c>
      <c r="H13">
        <v>1</v>
      </c>
      <c r="I13">
        <v>16.2</v>
      </c>
      <c r="J13">
        <v>2047992</v>
      </c>
      <c r="K13">
        <v>444728</v>
      </c>
      <c r="L13">
        <v>1716236</v>
      </c>
      <c r="M13">
        <v>1603264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2</v>
      </c>
      <c r="T13">
        <v>0</v>
      </c>
      <c r="U13">
        <v>12</v>
      </c>
      <c r="V13">
        <v>0</v>
      </c>
      <c r="W13">
        <v>48</v>
      </c>
    </row>
    <row r="14" spans="1:23">
      <c r="A14">
        <v>1475043602</v>
      </c>
      <c r="B14">
        <v>24</v>
      </c>
      <c r="C14">
        <v>4</v>
      </c>
      <c r="D14">
        <v>3.2</v>
      </c>
      <c r="E14">
        <v>0</v>
      </c>
      <c r="F14">
        <v>1.5</v>
      </c>
      <c r="G14">
        <v>0.5</v>
      </c>
      <c r="H14">
        <v>1</v>
      </c>
      <c r="I14">
        <v>16.3</v>
      </c>
      <c r="J14">
        <v>2047992</v>
      </c>
      <c r="K14">
        <v>446380</v>
      </c>
      <c r="L14">
        <v>1714584</v>
      </c>
      <c r="M14">
        <v>1601612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1475043604</v>
      </c>
      <c r="B15">
        <v>26</v>
      </c>
      <c r="C15">
        <v>4</v>
      </c>
      <c r="D15">
        <v>2</v>
      </c>
      <c r="E15">
        <v>0</v>
      </c>
      <c r="F15">
        <v>1</v>
      </c>
      <c r="G15">
        <v>0</v>
      </c>
      <c r="H15">
        <v>0.5</v>
      </c>
      <c r="I15">
        <v>16.3</v>
      </c>
      <c r="J15">
        <v>2047992</v>
      </c>
      <c r="K15">
        <v>446380</v>
      </c>
      <c r="L15">
        <v>1714584</v>
      </c>
      <c r="M15">
        <v>1601612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1475043606</v>
      </c>
      <c r="B16">
        <v>28</v>
      </c>
      <c r="C16">
        <v>4</v>
      </c>
      <c r="D16">
        <v>2.4</v>
      </c>
      <c r="E16">
        <v>0</v>
      </c>
      <c r="F16">
        <v>2</v>
      </c>
      <c r="G16">
        <v>0</v>
      </c>
      <c r="H16">
        <v>1</v>
      </c>
      <c r="I16">
        <v>16.3</v>
      </c>
      <c r="J16">
        <v>2047992</v>
      </c>
      <c r="K16">
        <v>446380</v>
      </c>
      <c r="L16">
        <v>1714584</v>
      </c>
      <c r="M16">
        <v>1601612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1475043608</v>
      </c>
      <c r="B17">
        <v>30</v>
      </c>
      <c r="C17">
        <v>4</v>
      </c>
      <c r="D17">
        <v>2.4</v>
      </c>
      <c r="E17">
        <v>0</v>
      </c>
      <c r="F17">
        <v>2.5</v>
      </c>
      <c r="G17">
        <v>0</v>
      </c>
      <c r="H17">
        <v>0.5</v>
      </c>
      <c r="I17">
        <v>16.3</v>
      </c>
      <c r="J17">
        <v>2047992</v>
      </c>
      <c r="K17">
        <v>446380</v>
      </c>
      <c r="L17">
        <v>1714584</v>
      </c>
      <c r="M17">
        <v>1601612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7</v>
      </c>
      <c r="T17">
        <v>0</v>
      </c>
      <c r="U17">
        <v>268</v>
      </c>
      <c r="V17">
        <v>0</v>
      </c>
      <c r="W17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1475043710</v>
      </c>
      <c r="B2">
        <v>0</v>
      </c>
      <c r="C2">
        <v>4</v>
      </c>
      <c r="D2">
        <v>400</v>
      </c>
      <c r="E2">
        <v>0</v>
      </c>
      <c r="F2">
        <v>0</v>
      </c>
      <c r="G2">
        <v>0</v>
      </c>
      <c r="H2">
        <v>0</v>
      </c>
      <c r="I2">
        <v>4.1</v>
      </c>
      <c r="J2">
        <v>2047992</v>
      </c>
      <c r="K2">
        <v>187896</v>
      </c>
      <c r="L2">
        <v>1964336</v>
      </c>
      <c r="M2">
        <v>1860096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1475043712</v>
      </c>
      <c r="B3">
        <v>2</v>
      </c>
      <c r="C3">
        <v>4</v>
      </c>
      <c r="D3">
        <v>102</v>
      </c>
      <c r="E3">
        <v>1.5</v>
      </c>
      <c r="F3">
        <v>57.8</v>
      </c>
      <c r="G3">
        <v>0</v>
      </c>
      <c r="H3">
        <v>43.6</v>
      </c>
      <c r="I3">
        <v>7.3</v>
      </c>
      <c r="J3">
        <v>2047992</v>
      </c>
      <c r="K3">
        <v>260060</v>
      </c>
      <c r="L3">
        <v>1897568</v>
      </c>
      <c r="M3">
        <v>1787932</v>
      </c>
      <c r="N3">
        <v>0</v>
      </c>
      <c r="O3">
        <v>2094076</v>
      </c>
      <c r="P3">
        <v>0</v>
      </c>
      <c r="Q3">
        <v>2094076</v>
      </c>
      <c r="R3">
        <v>141</v>
      </c>
      <c r="S3">
        <v>0</v>
      </c>
      <c r="T3">
        <v>5328</v>
      </c>
      <c r="U3">
        <v>0</v>
      </c>
      <c r="V3">
        <v>476</v>
      </c>
      <c r="W3">
        <v>0</v>
      </c>
    </row>
    <row r="4" spans="1:23">
      <c r="A4">
        <v>1475043714</v>
      </c>
      <c r="B4">
        <v>4</v>
      </c>
      <c r="C4">
        <v>4</v>
      </c>
      <c r="D4">
        <v>101.6</v>
      </c>
      <c r="E4">
        <v>100</v>
      </c>
      <c r="F4">
        <v>2</v>
      </c>
      <c r="G4">
        <v>0</v>
      </c>
      <c r="H4">
        <v>0</v>
      </c>
      <c r="I4">
        <v>9</v>
      </c>
      <c r="J4">
        <v>2047992</v>
      </c>
      <c r="K4">
        <v>297456</v>
      </c>
      <c r="L4">
        <v>1862668</v>
      </c>
      <c r="M4">
        <v>1750536</v>
      </c>
      <c r="N4">
        <v>0</v>
      </c>
      <c r="O4">
        <v>2094076</v>
      </c>
      <c r="P4">
        <v>0</v>
      </c>
      <c r="Q4">
        <v>2094076</v>
      </c>
      <c r="R4">
        <v>35</v>
      </c>
      <c r="S4">
        <v>0</v>
      </c>
      <c r="T4">
        <v>2528</v>
      </c>
      <c r="U4">
        <v>0</v>
      </c>
      <c r="V4">
        <v>60</v>
      </c>
      <c r="W4">
        <v>0</v>
      </c>
    </row>
    <row r="5" spans="1:23">
      <c r="A5">
        <v>1475043716</v>
      </c>
      <c r="B5">
        <v>6</v>
      </c>
      <c r="C5">
        <v>4</v>
      </c>
      <c r="D5">
        <v>85.2</v>
      </c>
      <c r="E5">
        <v>61.6</v>
      </c>
      <c r="F5">
        <v>20.9</v>
      </c>
      <c r="G5">
        <v>3</v>
      </c>
      <c r="H5">
        <v>1</v>
      </c>
      <c r="I5">
        <v>15.8</v>
      </c>
      <c r="J5">
        <v>2047992</v>
      </c>
      <c r="K5">
        <v>435616</v>
      </c>
      <c r="L5">
        <v>1724876</v>
      </c>
      <c r="M5">
        <v>1612376</v>
      </c>
      <c r="N5">
        <v>0</v>
      </c>
      <c r="O5">
        <v>2094076</v>
      </c>
      <c r="P5">
        <v>0</v>
      </c>
      <c r="Q5">
        <v>2094076</v>
      </c>
      <c r="R5">
        <v>5</v>
      </c>
      <c r="S5">
        <v>2</v>
      </c>
      <c r="T5">
        <v>304</v>
      </c>
      <c r="U5">
        <v>68</v>
      </c>
      <c r="V5">
        <v>32</v>
      </c>
      <c r="W5">
        <v>52</v>
      </c>
    </row>
    <row r="6" spans="1:23">
      <c r="A6">
        <v>1475043718</v>
      </c>
      <c r="B6">
        <v>8</v>
      </c>
      <c r="C6">
        <v>4</v>
      </c>
      <c r="D6">
        <v>69.2</v>
      </c>
      <c r="E6">
        <v>20.3</v>
      </c>
      <c r="F6">
        <v>45.6</v>
      </c>
      <c r="G6">
        <v>3</v>
      </c>
      <c r="H6">
        <v>0.5</v>
      </c>
      <c r="I6">
        <v>15.8</v>
      </c>
      <c r="J6">
        <v>2047992</v>
      </c>
      <c r="K6">
        <v>436888</v>
      </c>
      <c r="L6">
        <v>1723708</v>
      </c>
      <c r="M6">
        <v>1611104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1475043720</v>
      </c>
      <c r="B7">
        <v>10</v>
      </c>
      <c r="C7">
        <v>4</v>
      </c>
      <c r="D7">
        <v>74</v>
      </c>
      <c r="E7">
        <v>47.3</v>
      </c>
      <c r="F7">
        <v>18.3</v>
      </c>
      <c r="G7">
        <v>8.5</v>
      </c>
      <c r="H7">
        <v>0.5</v>
      </c>
      <c r="I7">
        <v>15.9</v>
      </c>
      <c r="J7">
        <v>2047992</v>
      </c>
      <c r="K7">
        <v>438380</v>
      </c>
      <c r="L7">
        <v>1722376</v>
      </c>
      <c r="M7">
        <v>1609612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16</v>
      </c>
      <c r="T7">
        <v>0</v>
      </c>
      <c r="U7">
        <v>236</v>
      </c>
      <c r="V7">
        <v>0</v>
      </c>
      <c r="W7">
        <v>0</v>
      </c>
    </row>
    <row r="8" spans="1:23">
      <c r="A8">
        <v>1475043722</v>
      </c>
      <c r="B8">
        <v>12</v>
      </c>
      <c r="C8">
        <v>4</v>
      </c>
      <c r="D8">
        <v>71.6</v>
      </c>
      <c r="E8">
        <v>20.6</v>
      </c>
      <c r="F8">
        <v>45.5</v>
      </c>
      <c r="G8">
        <v>4.5</v>
      </c>
      <c r="H8">
        <v>0.5</v>
      </c>
      <c r="I8">
        <v>15.9</v>
      </c>
      <c r="J8">
        <v>2047992</v>
      </c>
      <c r="K8">
        <v>439432</v>
      </c>
      <c r="L8">
        <v>1721428</v>
      </c>
      <c r="M8">
        <v>1608560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2</v>
      </c>
      <c r="T8">
        <v>0</v>
      </c>
      <c r="U8">
        <v>56</v>
      </c>
      <c r="V8">
        <v>0</v>
      </c>
      <c r="W8">
        <v>112</v>
      </c>
    </row>
    <row r="9" spans="1:23">
      <c r="A9">
        <v>1475043724</v>
      </c>
      <c r="B9">
        <v>14</v>
      </c>
      <c r="C9">
        <v>4</v>
      </c>
      <c r="D9">
        <v>67.2</v>
      </c>
      <c r="E9">
        <v>11.6</v>
      </c>
      <c r="F9">
        <v>45.7</v>
      </c>
      <c r="G9">
        <v>9.5</v>
      </c>
      <c r="H9">
        <v>0</v>
      </c>
      <c r="I9">
        <v>16</v>
      </c>
      <c r="J9">
        <v>2047992</v>
      </c>
      <c r="K9">
        <v>440608</v>
      </c>
      <c r="L9">
        <v>1720340</v>
      </c>
      <c r="M9">
        <v>1607384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11</v>
      </c>
      <c r="T9">
        <v>0</v>
      </c>
      <c r="U9">
        <v>356</v>
      </c>
      <c r="V9">
        <v>0</v>
      </c>
      <c r="W9">
        <v>0</v>
      </c>
    </row>
    <row r="10" spans="1:23">
      <c r="A10">
        <v>1475043726</v>
      </c>
      <c r="B10">
        <v>16</v>
      </c>
      <c r="C10">
        <v>4</v>
      </c>
      <c r="D10">
        <v>67.2</v>
      </c>
      <c r="E10">
        <v>42.3</v>
      </c>
      <c r="F10">
        <v>8.2</v>
      </c>
      <c r="G10">
        <v>16.3</v>
      </c>
      <c r="H10">
        <v>0.5</v>
      </c>
      <c r="I10">
        <v>16</v>
      </c>
      <c r="J10">
        <v>2047992</v>
      </c>
      <c r="K10">
        <v>441476</v>
      </c>
      <c r="L10">
        <v>1719548</v>
      </c>
      <c r="M10">
        <v>1606516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2</v>
      </c>
      <c r="T10">
        <v>0</v>
      </c>
      <c r="U10">
        <v>28</v>
      </c>
      <c r="V10">
        <v>0</v>
      </c>
      <c r="W10">
        <v>116</v>
      </c>
    </row>
    <row r="11" spans="1:23">
      <c r="A11">
        <v>1475043728</v>
      </c>
      <c r="B11">
        <v>18</v>
      </c>
      <c r="C11">
        <v>4</v>
      </c>
      <c r="D11">
        <v>72.4</v>
      </c>
      <c r="E11">
        <v>26.6</v>
      </c>
      <c r="F11">
        <v>26.6</v>
      </c>
      <c r="G11">
        <v>19.6</v>
      </c>
      <c r="H11">
        <v>0.5</v>
      </c>
      <c r="I11">
        <v>16.1</v>
      </c>
      <c r="J11">
        <v>2047992</v>
      </c>
      <c r="K11">
        <v>442592</v>
      </c>
      <c r="L11">
        <v>1718540</v>
      </c>
      <c r="M11">
        <v>1605400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1475043730</v>
      </c>
      <c r="B12">
        <v>20</v>
      </c>
      <c r="C12">
        <v>4</v>
      </c>
      <c r="D12">
        <v>54</v>
      </c>
      <c r="E12">
        <v>14.5</v>
      </c>
      <c r="F12">
        <v>20.4</v>
      </c>
      <c r="G12">
        <v>17.6</v>
      </c>
      <c r="H12">
        <v>0.5</v>
      </c>
      <c r="I12">
        <v>16.1</v>
      </c>
      <c r="J12">
        <v>2047992</v>
      </c>
      <c r="K12">
        <v>443380</v>
      </c>
      <c r="L12">
        <v>1717832</v>
      </c>
      <c r="M12">
        <v>1604612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3</v>
      </c>
      <c r="T12">
        <v>0</v>
      </c>
      <c r="U12">
        <v>232</v>
      </c>
      <c r="V12">
        <v>0</v>
      </c>
      <c r="W12">
        <v>0</v>
      </c>
    </row>
    <row r="13" spans="1:23">
      <c r="A13">
        <v>1475043732</v>
      </c>
      <c r="B13">
        <v>22</v>
      </c>
      <c r="C13">
        <v>4</v>
      </c>
      <c r="D13">
        <v>8</v>
      </c>
      <c r="E13">
        <v>0</v>
      </c>
      <c r="F13">
        <v>2</v>
      </c>
      <c r="G13">
        <v>5</v>
      </c>
      <c r="H13">
        <v>0.5</v>
      </c>
      <c r="I13">
        <v>16.1</v>
      </c>
      <c r="J13">
        <v>2047992</v>
      </c>
      <c r="K13">
        <v>443348</v>
      </c>
      <c r="L13">
        <v>1717876</v>
      </c>
      <c r="M13">
        <v>1604644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2</v>
      </c>
      <c r="T13">
        <v>0</v>
      </c>
      <c r="U13">
        <v>20</v>
      </c>
      <c r="V13">
        <v>0</v>
      </c>
      <c r="W13">
        <v>104</v>
      </c>
    </row>
    <row r="14" spans="1:23">
      <c r="A14">
        <v>1475043734</v>
      </c>
      <c r="B14">
        <v>24</v>
      </c>
      <c r="C14">
        <v>4</v>
      </c>
      <c r="D14">
        <v>3.2</v>
      </c>
      <c r="E14">
        <v>0</v>
      </c>
      <c r="F14">
        <v>2</v>
      </c>
      <c r="G14">
        <v>0</v>
      </c>
      <c r="H14">
        <v>1</v>
      </c>
      <c r="I14">
        <v>16.1</v>
      </c>
      <c r="J14">
        <v>2047992</v>
      </c>
      <c r="K14">
        <v>443316</v>
      </c>
      <c r="L14">
        <v>1717908</v>
      </c>
      <c r="M14">
        <v>1604676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1475043736</v>
      </c>
      <c r="B15">
        <v>26</v>
      </c>
      <c r="C15">
        <v>4</v>
      </c>
      <c r="D15">
        <v>2.4</v>
      </c>
      <c r="E15">
        <v>0</v>
      </c>
      <c r="F15">
        <v>2</v>
      </c>
      <c r="G15">
        <v>0</v>
      </c>
      <c r="H15">
        <v>0.5</v>
      </c>
      <c r="I15">
        <v>16.1</v>
      </c>
      <c r="J15">
        <v>2047992</v>
      </c>
      <c r="K15">
        <v>443316</v>
      </c>
      <c r="L15">
        <v>1717908</v>
      </c>
      <c r="M15">
        <v>1604676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1475043738</v>
      </c>
      <c r="B16">
        <v>28</v>
      </c>
      <c r="C16">
        <v>4</v>
      </c>
      <c r="D16">
        <v>3.6</v>
      </c>
      <c r="E16">
        <v>0</v>
      </c>
      <c r="F16">
        <v>1.5</v>
      </c>
      <c r="G16">
        <v>0</v>
      </c>
      <c r="H16">
        <v>0.5</v>
      </c>
      <c r="I16">
        <v>16.1</v>
      </c>
      <c r="J16">
        <v>2047992</v>
      </c>
      <c r="K16">
        <v>443316</v>
      </c>
      <c r="L16">
        <v>1717912</v>
      </c>
      <c r="M16">
        <v>1604676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1475043740</v>
      </c>
      <c r="B17">
        <v>30</v>
      </c>
      <c r="C17">
        <v>4</v>
      </c>
      <c r="D17">
        <v>9.2</v>
      </c>
      <c r="E17">
        <v>3</v>
      </c>
      <c r="F17">
        <v>2</v>
      </c>
      <c r="G17">
        <v>3</v>
      </c>
      <c r="H17">
        <v>2</v>
      </c>
      <c r="I17">
        <v>16.2</v>
      </c>
      <c r="J17">
        <v>2047992</v>
      </c>
      <c r="K17">
        <v>446292</v>
      </c>
      <c r="L17">
        <v>1715680</v>
      </c>
      <c r="M17">
        <v>1601700</v>
      </c>
      <c r="N17">
        <v>0</v>
      </c>
      <c r="O17">
        <v>2094076</v>
      </c>
      <c r="P17">
        <v>0</v>
      </c>
      <c r="Q17">
        <v>2094076</v>
      </c>
      <c r="R17">
        <v>5</v>
      </c>
      <c r="S17">
        <v>2</v>
      </c>
      <c r="T17">
        <v>308</v>
      </c>
      <c r="U17">
        <v>20</v>
      </c>
      <c r="V17">
        <v>24</v>
      </c>
      <c r="W1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1475043842</v>
      </c>
      <c r="B2">
        <v>0</v>
      </c>
      <c r="C2">
        <v>4</v>
      </c>
      <c r="D2">
        <v>0</v>
      </c>
      <c r="E2">
        <v>100</v>
      </c>
      <c r="F2">
        <v>0</v>
      </c>
      <c r="G2">
        <v>0</v>
      </c>
      <c r="H2">
        <v>0</v>
      </c>
      <c r="I2">
        <v>4.1</v>
      </c>
      <c r="J2">
        <v>2047992</v>
      </c>
      <c r="K2">
        <v>188488</v>
      </c>
      <c r="L2">
        <v>1963464</v>
      </c>
      <c r="M2">
        <v>1859504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1475043844</v>
      </c>
      <c r="B3">
        <v>2</v>
      </c>
      <c r="C3">
        <v>4</v>
      </c>
      <c r="D3">
        <v>103.6</v>
      </c>
      <c r="E3">
        <v>100</v>
      </c>
      <c r="F3">
        <v>0</v>
      </c>
      <c r="G3">
        <v>0</v>
      </c>
      <c r="H3">
        <v>3.8</v>
      </c>
      <c r="I3">
        <v>7.4</v>
      </c>
      <c r="J3">
        <v>2047992</v>
      </c>
      <c r="K3">
        <v>260452</v>
      </c>
      <c r="L3">
        <v>1897220</v>
      </c>
      <c r="M3">
        <v>1787540</v>
      </c>
      <c r="N3">
        <v>0</v>
      </c>
      <c r="O3">
        <v>2094076</v>
      </c>
      <c r="P3">
        <v>0</v>
      </c>
      <c r="Q3">
        <v>2094076</v>
      </c>
      <c r="R3">
        <v>148</v>
      </c>
      <c r="S3">
        <v>0</v>
      </c>
      <c r="T3">
        <v>5800</v>
      </c>
      <c r="U3">
        <v>0</v>
      </c>
      <c r="V3">
        <v>388</v>
      </c>
      <c r="W3">
        <v>0</v>
      </c>
    </row>
    <row r="4" spans="1:23">
      <c r="A4">
        <v>1475043846</v>
      </c>
      <c r="B4">
        <v>4</v>
      </c>
      <c r="C4">
        <v>4</v>
      </c>
      <c r="D4">
        <v>101.2</v>
      </c>
      <c r="E4">
        <v>100</v>
      </c>
      <c r="F4">
        <v>0</v>
      </c>
      <c r="G4">
        <v>0</v>
      </c>
      <c r="H4">
        <v>1.5</v>
      </c>
      <c r="I4">
        <v>9</v>
      </c>
      <c r="J4">
        <v>2047992</v>
      </c>
      <c r="K4">
        <v>296468</v>
      </c>
      <c r="L4">
        <v>1863972</v>
      </c>
      <c r="M4">
        <v>1751524</v>
      </c>
      <c r="N4">
        <v>0</v>
      </c>
      <c r="O4">
        <v>2094076</v>
      </c>
      <c r="P4">
        <v>0</v>
      </c>
      <c r="Q4">
        <v>2094076</v>
      </c>
      <c r="R4">
        <v>37</v>
      </c>
      <c r="S4">
        <v>0</v>
      </c>
      <c r="T4">
        <v>2720</v>
      </c>
      <c r="U4">
        <v>0</v>
      </c>
      <c r="V4">
        <v>48</v>
      </c>
      <c r="W4">
        <v>0</v>
      </c>
    </row>
    <row r="5" spans="1:23">
      <c r="A5">
        <v>1475043848</v>
      </c>
      <c r="B5">
        <v>6</v>
      </c>
      <c r="C5">
        <v>4</v>
      </c>
      <c r="D5">
        <v>83.2</v>
      </c>
      <c r="E5">
        <v>58.3</v>
      </c>
      <c r="F5">
        <v>0.5</v>
      </c>
      <c r="G5">
        <v>19.4</v>
      </c>
      <c r="H5">
        <v>4.5</v>
      </c>
      <c r="I5">
        <v>15.8</v>
      </c>
      <c r="J5">
        <v>2047992</v>
      </c>
      <c r="K5">
        <v>436852</v>
      </c>
      <c r="L5">
        <v>1723924</v>
      </c>
      <c r="M5">
        <v>1611140</v>
      </c>
      <c r="N5">
        <v>0</v>
      </c>
      <c r="O5">
        <v>2094076</v>
      </c>
      <c r="P5">
        <v>0</v>
      </c>
      <c r="Q5">
        <v>2094076</v>
      </c>
      <c r="R5">
        <v>5</v>
      </c>
      <c r="S5">
        <v>2</v>
      </c>
      <c r="T5">
        <v>304</v>
      </c>
      <c r="U5">
        <v>68</v>
      </c>
      <c r="V5">
        <v>24</v>
      </c>
      <c r="W5">
        <v>24</v>
      </c>
    </row>
    <row r="6" spans="1:23">
      <c r="A6">
        <v>1475043850</v>
      </c>
      <c r="B6">
        <v>8</v>
      </c>
      <c r="C6">
        <v>4</v>
      </c>
      <c r="D6">
        <v>66.4</v>
      </c>
      <c r="E6">
        <v>41.4</v>
      </c>
      <c r="F6">
        <v>0.5</v>
      </c>
      <c r="G6">
        <v>9.1</v>
      </c>
      <c r="H6">
        <v>15.2</v>
      </c>
      <c r="I6">
        <v>15.9</v>
      </c>
      <c r="J6">
        <v>2047992</v>
      </c>
      <c r="K6">
        <v>438156</v>
      </c>
      <c r="L6">
        <v>1722724</v>
      </c>
      <c r="M6">
        <v>1609836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1475043852</v>
      </c>
      <c r="B7">
        <v>10</v>
      </c>
      <c r="C7">
        <v>4</v>
      </c>
      <c r="D7">
        <v>71.6</v>
      </c>
      <c r="E7">
        <v>45.7</v>
      </c>
      <c r="F7">
        <v>0</v>
      </c>
      <c r="G7">
        <v>23.9</v>
      </c>
      <c r="H7">
        <v>2</v>
      </c>
      <c r="I7">
        <v>15.9</v>
      </c>
      <c r="J7">
        <v>2047992</v>
      </c>
      <c r="K7">
        <v>439612</v>
      </c>
      <c r="L7">
        <v>1721408</v>
      </c>
      <c r="M7">
        <v>1608380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1475043854</v>
      </c>
      <c r="B8">
        <v>12</v>
      </c>
      <c r="C8">
        <v>4</v>
      </c>
      <c r="D8">
        <v>66.4</v>
      </c>
      <c r="E8">
        <v>43.7</v>
      </c>
      <c r="F8">
        <v>0.5</v>
      </c>
      <c r="G8">
        <v>17.5</v>
      </c>
      <c r="H8">
        <v>4</v>
      </c>
      <c r="I8">
        <v>15.9</v>
      </c>
      <c r="J8">
        <v>2047992</v>
      </c>
      <c r="K8">
        <v>438744</v>
      </c>
      <c r="L8">
        <v>1722400</v>
      </c>
      <c r="M8">
        <v>1609248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2</v>
      </c>
      <c r="T8">
        <v>0</v>
      </c>
      <c r="U8">
        <v>32</v>
      </c>
      <c r="V8">
        <v>0</v>
      </c>
      <c r="W8">
        <v>48</v>
      </c>
    </row>
    <row r="9" spans="1:23">
      <c r="A9">
        <v>1475043856</v>
      </c>
      <c r="B9">
        <v>14</v>
      </c>
      <c r="C9">
        <v>4</v>
      </c>
      <c r="D9">
        <v>65.6</v>
      </c>
      <c r="E9">
        <v>37.7</v>
      </c>
      <c r="F9">
        <v>9.1</v>
      </c>
      <c r="G9">
        <v>17.1</v>
      </c>
      <c r="H9">
        <v>1.5</v>
      </c>
      <c r="I9">
        <v>15.9</v>
      </c>
      <c r="J9">
        <v>2047992</v>
      </c>
      <c r="K9">
        <v>439548</v>
      </c>
      <c r="L9">
        <v>1721684</v>
      </c>
      <c r="M9">
        <v>1608444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21</v>
      </c>
      <c r="T9">
        <v>0</v>
      </c>
      <c r="U9">
        <v>572</v>
      </c>
      <c r="V9">
        <v>0</v>
      </c>
      <c r="W9">
        <v>0</v>
      </c>
    </row>
    <row r="10" spans="1:23">
      <c r="A10">
        <v>1475043858</v>
      </c>
      <c r="B10">
        <v>16</v>
      </c>
      <c r="C10">
        <v>4</v>
      </c>
      <c r="D10">
        <v>69.2</v>
      </c>
      <c r="E10">
        <v>17.7</v>
      </c>
      <c r="F10">
        <v>39.7</v>
      </c>
      <c r="G10">
        <v>11.6</v>
      </c>
      <c r="H10">
        <v>1.5</v>
      </c>
      <c r="I10">
        <v>16</v>
      </c>
      <c r="J10">
        <v>2047992</v>
      </c>
      <c r="K10">
        <v>440852</v>
      </c>
      <c r="L10">
        <v>1720456</v>
      </c>
      <c r="M10">
        <v>1607140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2</v>
      </c>
      <c r="T10">
        <v>0</v>
      </c>
      <c r="U10">
        <v>40</v>
      </c>
      <c r="V10">
        <v>0</v>
      </c>
      <c r="W10">
        <v>144</v>
      </c>
    </row>
    <row r="11" spans="1:23">
      <c r="A11">
        <v>1475043860</v>
      </c>
      <c r="B11">
        <v>18</v>
      </c>
      <c r="C11">
        <v>4</v>
      </c>
      <c r="D11">
        <v>69.6</v>
      </c>
      <c r="E11">
        <v>11.3</v>
      </c>
      <c r="F11">
        <v>45.5</v>
      </c>
      <c r="G11">
        <v>11.2</v>
      </c>
      <c r="H11">
        <v>2</v>
      </c>
      <c r="I11">
        <v>16</v>
      </c>
      <c r="J11">
        <v>2047992</v>
      </c>
      <c r="K11">
        <v>441748</v>
      </c>
      <c r="L11">
        <v>1719668</v>
      </c>
      <c r="M11">
        <v>1606244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1475043862</v>
      </c>
      <c r="B12">
        <v>20</v>
      </c>
      <c r="C12">
        <v>4</v>
      </c>
      <c r="D12">
        <v>52.4</v>
      </c>
      <c r="E12">
        <v>11.5</v>
      </c>
      <c r="F12">
        <v>34</v>
      </c>
      <c r="G12">
        <v>4.5</v>
      </c>
      <c r="H12">
        <v>1.5</v>
      </c>
      <c r="I12">
        <v>16.1</v>
      </c>
      <c r="J12">
        <v>2047992</v>
      </c>
      <c r="K12">
        <v>442552</v>
      </c>
      <c r="L12">
        <v>1718940</v>
      </c>
      <c r="M12">
        <v>1605440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1475043864</v>
      </c>
      <c r="B13">
        <v>22</v>
      </c>
      <c r="C13">
        <v>4</v>
      </c>
      <c r="D13">
        <v>4</v>
      </c>
      <c r="E13">
        <v>0</v>
      </c>
      <c r="F13">
        <v>0</v>
      </c>
      <c r="G13">
        <v>2</v>
      </c>
      <c r="H13">
        <v>1.5</v>
      </c>
      <c r="I13">
        <v>16.1</v>
      </c>
      <c r="J13">
        <v>2047992</v>
      </c>
      <c r="K13">
        <v>442552</v>
      </c>
      <c r="L13">
        <v>1718956</v>
      </c>
      <c r="M13">
        <v>1605440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2</v>
      </c>
      <c r="T13">
        <v>0</v>
      </c>
      <c r="U13">
        <v>12</v>
      </c>
      <c r="V13">
        <v>0</v>
      </c>
      <c r="W13">
        <v>28</v>
      </c>
    </row>
    <row r="14" spans="1:23">
      <c r="A14">
        <v>1475043866</v>
      </c>
      <c r="B14">
        <v>24</v>
      </c>
      <c r="C14">
        <v>4</v>
      </c>
      <c r="D14">
        <v>2.8</v>
      </c>
      <c r="E14">
        <v>0</v>
      </c>
      <c r="F14">
        <v>0</v>
      </c>
      <c r="G14">
        <v>1.5</v>
      </c>
      <c r="H14">
        <v>2</v>
      </c>
      <c r="I14">
        <v>16.1</v>
      </c>
      <c r="J14">
        <v>2047992</v>
      </c>
      <c r="K14">
        <v>442520</v>
      </c>
      <c r="L14">
        <v>1718988</v>
      </c>
      <c r="M14">
        <v>1605472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1475043868</v>
      </c>
      <c r="B15">
        <v>26</v>
      </c>
      <c r="C15">
        <v>4</v>
      </c>
      <c r="D15">
        <v>2</v>
      </c>
      <c r="E15">
        <v>0</v>
      </c>
      <c r="F15">
        <v>0</v>
      </c>
      <c r="G15">
        <v>0</v>
      </c>
      <c r="H15">
        <v>1.5</v>
      </c>
      <c r="I15">
        <v>16.1</v>
      </c>
      <c r="J15">
        <v>2047992</v>
      </c>
      <c r="K15">
        <v>442520</v>
      </c>
      <c r="L15">
        <v>1718988</v>
      </c>
      <c r="M15">
        <v>1605472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1475043870</v>
      </c>
      <c r="B16">
        <v>28</v>
      </c>
      <c r="C16">
        <v>4</v>
      </c>
      <c r="D16">
        <v>2.4</v>
      </c>
      <c r="E16">
        <v>0</v>
      </c>
      <c r="F16">
        <v>0</v>
      </c>
      <c r="G16">
        <v>1</v>
      </c>
      <c r="H16">
        <v>2</v>
      </c>
      <c r="I16">
        <v>16.1</v>
      </c>
      <c r="J16">
        <v>2047992</v>
      </c>
      <c r="K16">
        <v>442520</v>
      </c>
      <c r="L16">
        <v>1718992</v>
      </c>
      <c r="M16">
        <v>1605472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1475043872</v>
      </c>
      <c r="B17">
        <v>30</v>
      </c>
      <c r="C17">
        <v>4</v>
      </c>
      <c r="D17">
        <v>8.8</v>
      </c>
      <c r="E17">
        <v>0.5</v>
      </c>
      <c r="F17">
        <v>0.5</v>
      </c>
      <c r="G17">
        <v>4.1</v>
      </c>
      <c r="H17">
        <v>2.5</v>
      </c>
      <c r="I17">
        <v>16.2</v>
      </c>
      <c r="J17">
        <v>2047992</v>
      </c>
      <c r="K17">
        <v>445380</v>
      </c>
      <c r="L17">
        <v>1716508</v>
      </c>
      <c r="M17">
        <v>1602612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2</v>
      </c>
      <c r="T17">
        <v>0</v>
      </c>
      <c r="U17">
        <v>20</v>
      </c>
      <c r="V17">
        <v>0</v>
      </c>
      <c r="W1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Summary</vt:lpstr>
      <vt:lpstr>1475008204</vt:lpstr>
      <vt:lpstr>1475008336</vt:lpstr>
      <vt:lpstr>1475008478</vt:lpstr>
      <vt:lpstr>1475008609</vt:lpstr>
      <vt:lpstr>1475008847</vt:lpstr>
      <vt:lpstr>1475008988</vt:lpstr>
      <vt:lpstr>1475009130</vt:lpstr>
      <vt:lpstr>1475009271</vt:lpstr>
      <vt:lpstr>1475009413</vt:lpstr>
      <vt:lpstr>1475009544</vt:lpstr>
      <vt:lpstr>1475009686</vt:lpstr>
      <vt:lpstr>1475009827</vt:lpstr>
      <vt:lpstr>1475009959</vt:lpstr>
      <vt:lpstr>1475010091</vt:lpstr>
      <vt:lpstr>1475025702</vt:lpstr>
      <vt:lpstr>1475025834</vt:lpstr>
      <vt:lpstr>1475025975</vt:lpstr>
      <vt:lpstr>1475026133</vt:lpstr>
      <vt:lpstr>1475026291</vt:lpstr>
      <vt:lpstr>1475026410</vt:lpstr>
      <vt:lpstr>1475026539</vt:lpstr>
      <vt:lpstr>1475026669</vt:lpstr>
      <vt:lpstr>1475026787</vt:lpstr>
      <vt:lpstr>1475026916</vt:lpstr>
      <vt:lpstr>1475042598</vt:lpstr>
      <vt:lpstr>1475042717</vt:lpstr>
      <vt:lpstr>1475042859</vt:lpstr>
      <vt:lpstr>1475043001</vt:lpstr>
      <vt:lpstr>1475043131</vt:lpstr>
      <vt:lpstr>1475043288</vt:lpstr>
      <vt:lpstr>1475043417</vt:lpstr>
      <vt:lpstr>1475043549</vt:lpstr>
      <vt:lpstr>1475043690</vt:lpstr>
      <vt:lpstr>1475043822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2016-09-30T14:44:35Z</dcterms:created>
  <dcterms:modified xsi:type="dcterms:W3CDTF">2016-09-30T14:44:35Z</dcterms:modified>
</cp:coreProperties>
</file>