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<sst xmlns="http://schemas.openxmlformats.org/spreadsheetml/2006/main" count="690" uniqueCount="23">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</sst>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  <c r="L1">
        <f>1475013153!L1</f>
        <v>0</v>
      </c>
      <c r="M1">
        <f>1475013153!M1</f>
        <v>0</v>
      </c>
      <c r="N1">
        <f>1475013153!N1</f>
        <v>0</v>
      </c>
      <c r="O1">
        <f>1475013153!O1</f>
        <v>0</v>
      </c>
      <c r="P1">
        <f>1475013153!P1</f>
        <v>0</v>
      </c>
      <c r="Q1">
        <f>1475013153!Q1</f>
        <v>0</v>
      </c>
      <c r="R1">
        <f>1475013153!R1</f>
        <v>0</v>
      </c>
      <c r="S1">
        <f>1475013153!S1</f>
        <v>0</v>
      </c>
      <c r="T1">
        <f>1475013153!T1</f>
        <v>0</v>
      </c>
      <c r="U1">
        <f>1475013153!U1</f>
        <v>0</v>
      </c>
      <c r="V1">
        <f>1475013153!V1</f>
        <v>0</v>
      </c>
      <c r="W1">
        <f>1475013153!W1</f>
        <v>0</v>
      </c>
    </row>
    <row r="2" spans="1:23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  <c r="L2">
        <f>MEDIAN(1475013153!L2,1475013296!L2,1475013440!L2,1475013583!L2,1475013726!L2,1475013869!L2,1475014028!L2,1475014187!L2,1475014330!L2,1475014473!L2,1475030385!L2,1475030528!L2,1475030671!L2,1475030814!L2,1475030957!L2,1475031100!L2,1475031243!L2,1475031402!L2,1475031561!L2,1475031704!L2,1475047579!L2,1475047722!L2,1475047881!L2,1475048040!L2,1475048183!L2,1475048326!L2,1475048470!L2,1475048612!L2,1475048756!L2,1475048914!L2)</f>
        <v>0</v>
      </c>
      <c r="M2">
        <f>MEDIAN(1475013153!M2,1475013296!M2,1475013440!M2,1475013583!M2,1475013726!M2,1475013869!M2,1475014028!M2,1475014187!M2,1475014330!M2,1475014473!M2,1475030385!M2,1475030528!M2,1475030671!M2,1475030814!M2,1475030957!M2,1475031100!M2,1475031243!M2,1475031402!M2,1475031561!M2,1475031704!M2,1475047579!M2,1475047722!M2,1475047881!M2,1475048040!M2,1475048183!M2,1475048326!M2,1475048470!M2,1475048612!M2,1475048756!M2,1475048914!M2)</f>
        <v>0</v>
      </c>
      <c r="N2">
        <f>MEDIAN(1475013153!N2,1475013296!N2,1475013440!N2,1475013583!N2,1475013726!N2,1475013869!N2,1475014028!N2,1475014187!N2,1475014330!N2,1475014473!N2,1475030385!N2,1475030528!N2,1475030671!N2,1475030814!N2,1475030957!N2,1475031100!N2,1475031243!N2,1475031402!N2,1475031561!N2,1475031704!N2,1475047579!N2,1475047722!N2,1475047881!N2,1475048040!N2,1475048183!N2,1475048326!N2,1475048470!N2,1475048612!N2,1475048756!N2,1475048914!N2)</f>
        <v>0</v>
      </c>
      <c r="O2">
        <f>MEDIAN(1475013153!O2,1475013296!O2,1475013440!O2,1475013583!O2,1475013726!O2,1475013869!O2,1475014028!O2,1475014187!O2,1475014330!O2,1475014473!O2,1475030385!O2,1475030528!O2,1475030671!O2,1475030814!O2,1475030957!O2,1475031100!O2,1475031243!O2,1475031402!O2,1475031561!O2,1475031704!O2,1475047579!O2,1475047722!O2,1475047881!O2,1475048040!O2,1475048183!O2,1475048326!O2,1475048470!O2,1475048612!O2,1475048756!O2,1475048914!O2)</f>
        <v>0</v>
      </c>
      <c r="P2">
        <f>MEDIAN(1475013153!P2,1475013296!P2,1475013440!P2,1475013583!P2,1475013726!P2,1475013869!P2,1475014028!P2,1475014187!P2,1475014330!P2,1475014473!P2,1475030385!P2,1475030528!P2,1475030671!P2,1475030814!P2,1475030957!P2,1475031100!P2,1475031243!P2,1475031402!P2,1475031561!P2,1475031704!P2,1475047579!P2,1475047722!P2,1475047881!P2,1475048040!P2,1475048183!P2,1475048326!P2,1475048470!P2,1475048612!P2,1475048756!P2,1475048914!P2)</f>
        <v>0</v>
      </c>
      <c r="Q2">
        <f>MEDIAN(1475013153!Q2,1475013296!Q2,1475013440!Q2,1475013583!Q2,1475013726!Q2,1475013869!Q2,1475014028!Q2,1475014187!Q2,1475014330!Q2,1475014473!Q2,1475030385!Q2,1475030528!Q2,1475030671!Q2,1475030814!Q2,1475030957!Q2,1475031100!Q2,1475031243!Q2,1475031402!Q2,1475031561!Q2,1475031704!Q2,1475047579!Q2,1475047722!Q2,1475047881!Q2,1475048040!Q2,1475048183!Q2,1475048326!Q2,1475048470!Q2,1475048612!Q2,1475048756!Q2,1475048914!Q2)</f>
        <v>0</v>
      </c>
      <c r="R2">
        <f>MEDIAN(1475013153!R2,1475013296!R2,1475013440!R2,1475013583!R2,1475013726!R2,1475013869!R2,1475014028!R2,1475014187!R2,1475014330!R2,1475014473!R2,1475030385!R2,1475030528!R2,1475030671!R2,1475030814!R2,1475030957!R2,1475031100!R2,1475031243!R2,1475031402!R2,1475031561!R2,1475031704!R2,1475047579!R2,1475047722!R2,1475047881!R2,1475048040!R2,1475048183!R2,1475048326!R2,1475048470!R2,1475048612!R2,1475048756!R2,1475048914!R2)</f>
        <v>0</v>
      </c>
      <c r="S2">
        <f>MEDIAN(1475013153!S2,1475013296!S2,1475013440!S2,1475013583!S2,1475013726!S2,1475013869!S2,1475014028!S2,1475014187!S2,1475014330!S2,1475014473!S2,1475030385!S2,1475030528!S2,1475030671!S2,1475030814!S2,1475030957!S2,1475031100!S2,1475031243!S2,1475031402!S2,1475031561!S2,1475031704!S2,1475047579!S2,1475047722!S2,1475047881!S2,1475048040!S2,1475048183!S2,1475048326!S2,1475048470!S2,1475048612!S2,1475048756!S2,1475048914!S2)</f>
        <v>0</v>
      </c>
      <c r="T2">
        <f>MEDIAN(1475013153!T2,1475013296!T2,1475013440!T2,1475013583!T2,1475013726!T2,1475013869!T2,1475014028!T2,1475014187!T2,1475014330!T2,1475014473!T2,1475030385!T2,1475030528!T2,1475030671!T2,1475030814!T2,1475030957!T2,1475031100!T2,1475031243!T2,1475031402!T2,1475031561!T2,1475031704!T2,1475047579!T2,1475047722!T2,1475047881!T2,1475048040!T2,1475048183!T2,1475048326!T2,1475048470!T2,1475048612!T2,1475048756!T2,1475048914!T2)</f>
        <v>0</v>
      </c>
      <c r="U2">
        <f>MEDIAN(1475013153!U2,1475013296!U2,1475013440!U2,1475013583!U2,1475013726!U2,1475013869!U2,1475014028!U2,1475014187!U2,1475014330!U2,1475014473!U2,1475030385!U2,1475030528!U2,1475030671!U2,1475030814!U2,1475030957!U2,1475031100!U2,1475031243!U2,1475031402!U2,1475031561!U2,1475031704!U2,1475047579!U2,1475047722!U2,1475047881!U2,1475048040!U2,1475048183!U2,1475048326!U2,1475048470!U2,1475048612!U2,1475048756!U2,1475048914!U2)</f>
        <v>0</v>
      </c>
      <c r="V2">
        <f>MEDIAN(1475013153!V2,1475013296!V2,1475013440!V2,1475013583!V2,1475013726!V2,1475013869!V2,1475014028!V2,1475014187!V2,1475014330!V2,1475014473!V2,1475030385!V2,1475030528!V2,1475030671!V2,1475030814!V2,1475030957!V2,1475031100!V2,1475031243!V2,1475031402!V2,1475031561!V2,1475031704!V2,1475047579!V2,1475047722!V2,1475047881!V2,1475048040!V2,1475048183!V2,1475048326!V2,1475048470!V2,1475048612!V2,1475048756!V2,1475048914!V2)</f>
        <v>0</v>
      </c>
      <c r="W2">
        <f>MEDIAN(1475013153!W2,1475013296!W2,1475013440!W2,1475013583!W2,1475013726!W2,1475013869!W2,1475014028!W2,1475014187!W2,1475014330!W2,1475014473!W2,1475030385!W2,1475030528!W2,1475030671!W2,1475030814!W2,1475030957!W2,1475031100!W2,1475031243!W2,1475031402!W2,1475031561!W2,1475031704!W2,1475047579!W2,1475047722!W2,1475047881!W2,1475048040!W2,1475048183!W2,1475048326!W2,1475048470!W2,1475048612!W2,1475048756!W2,1475048914!W2)</f>
        <v>0</v>
      </c>
    </row>
    <row r="3" spans="1:23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  <c r="L3">
        <f>MEDIAN(1475013153!L3,1475013296!L3,1475013440!L3,1475013583!L3,1475013726!L3,1475013869!L3,1475014028!L3,1475014187!L3,1475014330!L3,1475014473!L3,1475030385!L3,1475030528!L3,1475030671!L3,1475030814!L3,1475030957!L3,1475031100!L3,1475031243!L3,1475031402!L3,1475031561!L3,1475031704!L3,1475047579!L3,1475047722!L3,1475047881!L3,1475048040!L3,1475048183!L3,1475048326!L3,1475048470!L3,1475048612!L3,1475048756!L3,1475048914!L3)</f>
        <v>0</v>
      </c>
      <c r="M3">
        <f>MEDIAN(1475013153!M3,1475013296!M3,1475013440!M3,1475013583!M3,1475013726!M3,1475013869!M3,1475014028!M3,1475014187!M3,1475014330!M3,1475014473!M3,1475030385!M3,1475030528!M3,1475030671!M3,1475030814!M3,1475030957!M3,1475031100!M3,1475031243!M3,1475031402!M3,1475031561!M3,1475031704!M3,1475047579!M3,1475047722!M3,1475047881!M3,1475048040!M3,1475048183!M3,1475048326!M3,1475048470!M3,1475048612!M3,1475048756!M3,1475048914!M3)</f>
        <v>0</v>
      </c>
      <c r="N3">
        <f>MEDIAN(1475013153!N3,1475013296!N3,1475013440!N3,1475013583!N3,1475013726!N3,1475013869!N3,1475014028!N3,1475014187!N3,1475014330!N3,1475014473!N3,1475030385!N3,1475030528!N3,1475030671!N3,1475030814!N3,1475030957!N3,1475031100!N3,1475031243!N3,1475031402!N3,1475031561!N3,1475031704!N3,1475047579!N3,1475047722!N3,1475047881!N3,1475048040!N3,1475048183!N3,1475048326!N3,1475048470!N3,1475048612!N3,1475048756!N3,1475048914!N3)</f>
        <v>0</v>
      </c>
      <c r="O3">
        <f>MEDIAN(1475013153!O3,1475013296!O3,1475013440!O3,1475013583!O3,1475013726!O3,1475013869!O3,1475014028!O3,1475014187!O3,1475014330!O3,1475014473!O3,1475030385!O3,1475030528!O3,1475030671!O3,1475030814!O3,1475030957!O3,1475031100!O3,1475031243!O3,1475031402!O3,1475031561!O3,1475031704!O3,1475047579!O3,1475047722!O3,1475047881!O3,1475048040!O3,1475048183!O3,1475048326!O3,1475048470!O3,1475048612!O3,1475048756!O3,1475048914!O3)</f>
        <v>0</v>
      </c>
      <c r="P3">
        <f>MEDIAN(1475013153!P3,1475013296!P3,1475013440!P3,1475013583!P3,1475013726!P3,1475013869!P3,1475014028!P3,1475014187!P3,1475014330!P3,1475014473!P3,1475030385!P3,1475030528!P3,1475030671!P3,1475030814!P3,1475030957!P3,1475031100!P3,1475031243!P3,1475031402!P3,1475031561!P3,1475031704!P3,1475047579!P3,1475047722!P3,1475047881!P3,1475048040!P3,1475048183!P3,1475048326!P3,1475048470!P3,1475048612!P3,1475048756!P3,1475048914!P3)</f>
        <v>0</v>
      </c>
      <c r="Q3">
        <f>MEDIAN(1475013153!Q3,1475013296!Q3,1475013440!Q3,1475013583!Q3,1475013726!Q3,1475013869!Q3,1475014028!Q3,1475014187!Q3,1475014330!Q3,1475014473!Q3,1475030385!Q3,1475030528!Q3,1475030671!Q3,1475030814!Q3,1475030957!Q3,1475031100!Q3,1475031243!Q3,1475031402!Q3,1475031561!Q3,1475031704!Q3,1475047579!Q3,1475047722!Q3,1475047881!Q3,1475048040!Q3,1475048183!Q3,1475048326!Q3,1475048470!Q3,1475048612!Q3,1475048756!Q3,1475048914!Q3)</f>
        <v>0</v>
      </c>
      <c r="R3">
        <f>MEDIAN(1475013153!R3,1475013296!R3,1475013440!R3,1475013583!R3,1475013726!R3,1475013869!R3,1475014028!R3,1475014187!R3,1475014330!R3,1475014473!R3,1475030385!R3,1475030528!R3,1475030671!R3,1475030814!R3,1475030957!R3,1475031100!R3,1475031243!R3,1475031402!R3,1475031561!R3,1475031704!R3,1475047579!R3,1475047722!R3,1475047881!R3,1475048040!R3,1475048183!R3,1475048326!R3,1475048470!R3,1475048612!R3,1475048756!R3,1475048914!R3)</f>
        <v>0</v>
      </c>
      <c r="S3">
        <f>MEDIAN(1475013153!S3,1475013296!S3,1475013440!S3,1475013583!S3,1475013726!S3,1475013869!S3,1475014028!S3,1475014187!S3,1475014330!S3,1475014473!S3,1475030385!S3,1475030528!S3,1475030671!S3,1475030814!S3,1475030957!S3,1475031100!S3,1475031243!S3,1475031402!S3,1475031561!S3,1475031704!S3,1475047579!S3,1475047722!S3,1475047881!S3,1475048040!S3,1475048183!S3,1475048326!S3,1475048470!S3,1475048612!S3,1475048756!S3,1475048914!S3)</f>
        <v>0</v>
      </c>
      <c r="T3">
        <f>MEDIAN(1475013153!T3,1475013296!T3,1475013440!T3,1475013583!T3,1475013726!T3,1475013869!T3,1475014028!T3,1475014187!T3,1475014330!T3,1475014473!T3,1475030385!T3,1475030528!T3,1475030671!T3,1475030814!T3,1475030957!T3,1475031100!T3,1475031243!T3,1475031402!T3,1475031561!T3,1475031704!T3,1475047579!T3,1475047722!T3,1475047881!T3,1475048040!T3,1475048183!T3,1475048326!T3,1475048470!T3,1475048612!T3,1475048756!T3,1475048914!T3)</f>
        <v>0</v>
      </c>
      <c r="U3">
        <f>MEDIAN(1475013153!U3,1475013296!U3,1475013440!U3,1475013583!U3,1475013726!U3,1475013869!U3,1475014028!U3,1475014187!U3,1475014330!U3,1475014473!U3,1475030385!U3,1475030528!U3,1475030671!U3,1475030814!U3,1475030957!U3,1475031100!U3,1475031243!U3,1475031402!U3,1475031561!U3,1475031704!U3,1475047579!U3,1475047722!U3,1475047881!U3,1475048040!U3,1475048183!U3,1475048326!U3,1475048470!U3,1475048612!U3,1475048756!U3,1475048914!U3)</f>
        <v>0</v>
      </c>
      <c r="V3">
        <f>MEDIAN(1475013153!V3,1475013296!V3,1475013440!V3,1475013583!V3,1475013726!V3,1475013869!V3,1475014028!V3,1475014187!V3,1475014330!V3,1475014473!V3,1475030385!V3,1475030528!V3,1475030671!V3,1475030814!V3,1475030957!V3,1475031100!V3,1475031243!V3,1475031402!V3,1475031561!V3,1475031704!V3,1475047579!V3,1475047722!V3,1475047881!V3,1475048040!V3,1475048183!V3,1475048326!V3,1475048470!V3,1475048612!V3,1475048756!V3,1475048914!V3)</f>
        <v>0</v>
      </c>
      <c r="W3">
        <f>MEDIAN(1475013153!W3,1475013296!W3,1475013440!W3,1475013583!W3,1475013726!W3,1475013869!W3,1475014028!W3,1475014187!W3,1475014330!W3,1475014473!W3,1475030385!W3,1475030528!W3,1475030671!W3,1475030814!W3,1475030957!W3,1475031100!W3,1475031243!W3,1475031402!W3,1475031561!W3,1475031704!W3,1475047579!W3,1475047722!W3,1475047881!W3,1475048040!W3,1475048183!W3,1475048326!W3,1475048470!W3,1475048612!W3,1475048756!W3,1475048914!W3)</f>
        <v>0</v>
      </c>
    </row>
    <row r="4" spans="1:23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  <c r="L4">
        <f>MEDIAN(1475013153!L4,1475013296!L4,1475013440!L4,1475013583!L4,1475013726!L4,1475013869!L4,1475014028!L4,1475014187!L4,1475014330!L4,1475014473!L4,1475030385!L4,1475030528!L4,1475030671!L4,1475030814!L4,1475030957!L4,1475031100!L4,1475031243!L4,1475031402!L4,1475031561!L4,1475031704!L4,1475047579!L4,1475047722!L4,1475047881!L4,1475048040!L4,1475048183!L4,1475048326!L4,1475048470!L4,1475048612!L4,1475048756!L4,1475048914!L4)</f>
        <v>0</v>
      </c>
      <c r="M4">
        <f>MEDIAN(1475013153!M4,1475013296!M4,1475013440!M4,1475013583!M4,1475013726!M4,1475013869!M4,1475014028!M4,1475014187!M4,1475014330!M4,1475014473!M4,1475030385!M4,1475030528!M4,1475030671!M4,1475030814!M4,1475030957!M4,1475031100!M4,1475031243!M4,1475031402!M4,1475031561!M4,1475031704!M4,1475047579!M4,1475047722!M4,1475047881!M4,1475048040!M4,1475048183!M4,1475048326!M4,1475048470!M4,1475048612!M4,1475048756!M4,1475048914!M4)</f>
        <v>0</v>
      </c>
      <c r="N4">
        <f>MEDIAN(1475013153!N4,1475013296!N4,1475013440!N4,1475013583!N4,1475013726!N4,1475013869!N4,1475014028!N4,1475014187!N4,1475014330!N4,1475014473!N4,1475030385!N4,1475030528!N4,1475030671!N4,1475030814!N4,1475030957!N4,1475031100!N4,1475031243!N4,1475031402!N4,1475031561!N4,1475031704!N4,1475047579!N4,1475047722!N4,1475047881!N4,1475048040!N4,1475048183!N4,1475048326!N4,1475048470!N4,1475048612!N4,1475048756!N4,1475048914!N4)</f>
        <v>0</v>
      </c>
      <c r="O4">
        <f>MEDIAN(1475013153!O4,1475013296!O4,1475013440!O4,1475013583!O4,1475013726!O4,1475013869!O4,1475014028!O4,1475014187!O4,1475014330!O4,1475014473!O4,1475030385!O4,1475030528!O4,1475030671!O4,1475030814!O4,1475030957!O4,1475031100!O4,1475031243!O4,1475031402!O4,1475031561!O4,1475031704!O4,1475047579!O4,1475047722!O4,1475047881!O4,1475048040!O4,1475048183!O4,1475048326!O4,1475048470!O4,1475048612!O4,1475048756!O4,1475048914!O4)</f>
        <v>0</v>
      </c>
      <c r="P4">
        <f>MEDIAN(1475013153!P4,1475013296!P4,1475013440!P4,1475013583!P4,1475013726!P4,1475013869!P4,1475014028!P4,1475014187!P4,1475014330!P4,1475014473!P4,1475030385!P4,1475030528!P4,1475030671!P4,1475030814!P4,1475030957!P4,1475031100!P4,1475031243!P4,1475031402!P4,1475031561!P4,1475031704!P4,1475047579!P4,1475047722!P4,1475047881!P4,1475048040!P4,1475048183!P4,1475048326!P4,1475048470!P4,1475048612!P4,1475048756!P4,1475048914!P4)</f>
        <v>0</v>
      </c>
      <c r="Q4">
        <f>MEDIAN(1475013153!Q4,1475013296!Q4,1475013440!Q4,1475013583!Q4,1475013726!Q4,1475013869!Q4,1475014028!Q4,1475014187!Q4,1475014330!Q4,1475014473!Q4,1475030385!Q4,1475030528!Q4,1475030671!Q4,1475030814!Q4,1475030957!Q4,1475031100!Q4,1475031243!Q4,1475031402!Q4,1475031561!Q4,1475031704!Q4,1475047579!Q4,1475047722!Q4,1475047881!Q4,1475048040!Q4,1475048183!Q4,1475048326!Q4,1475048470!Q4,1475048612!Q4,1475048756!Q4,1475048914!Q4)</f>
        <v>0</v>
      </c>
      <c r="R4">
        <f>MEDIAN(1475013153!R4,1475013296!R4,1475013440!R4,1475013583!R4,1475013726!R4,1475013869!R4,1475014028!R4,1475014187!R4,1475014330!R4,1475014473!R4,1475030385!R4,1475030528!R4,1475030671!R4,1475030814!R4,1475030957!R4,1475031100!R4,1475031243!R4,1475031402!R4,1475031561!R4,1475031704!R4,1475047579!R4,1475047722!R4,1475047881!R4,1475048040!R4,1475048183!R4,1475048326!R4,1475048470!R4,1475048612!R4,1475048756!R4,1475048914!R4)</f>
        <v>0</v>
      </c>
      <c r="S4">
        <f>MEDIAN(1475013153!S4,1475013296!S4,1475013440!S4,1475013583!S4,1475013726!S4,1475013869!S4,1475014028!S4,1475014187!S4,1475014330!S4,1475014473!S4,1475030385!S4,1475030528!S4,1475030671!S4,1475030814!S4,1475030957!S4,1475031100!S4,1475031243!S4,1475031402!S4,1475031561!S4,1475031704!S4,1475047579!S4,1475047722!S4,1475047881!S4,1475048040!S4,1475048183!S4,1475048326!S4,1475048470!S4,1475048612!S4,1475048756!S4,1475048914!S4)</f>
        <v>0</v>
      </c>
      <c r="T4">
        <f>MEDIAN(1475013153!T4,1475013296!T4,1475013440!T4,1475013583!T4,1475013726!T4,1475013869!T4,1475014028!T4,1475014187!T4,1475014330!T4,1475014473!T4,1475030385!T4,1475030528!T4,1475030671!T4,1475030814!T4,1475030957!T4,1475031100!T4,1475031243!T4,1475031402!T4,1475031561!T4,1475031704!T4,1475047579!T4,1475047722!T4,1475047881!T4,1475048040!T4,1475048183!T4,1475048326!T4,1475048470!T4,1475048612!T4,1475048756!T4,1475048914!T4)</f>
        <v>0</v>
      </c>
      <c r="U4">
        <f>MEDIAN(1475013153!U4,1475013296!U4,1475013440!U4,1475013583!U4,1475013726!U4,1475013869!U4,1475014028!U4,1475014187!U4,1475014330!U4,1475014473!U4,1475030385!U4,1475030528!U4,1475030671!U4,1475030814!U4,1475030957!U4,1475031100!U4,1475031243!U4,1475031402!U4,1475031561!U4,1475031704!U4,1475047579!U4,1475047722!U4,1475047881!U4,1475048040!U4,1475048183!U4,1475048326!U4,1475048470!U4,1475048612!U4,1475048756!U4,1475048914!U4)</f>
        <v>0</v>
      </c>
      <c r="V4">
        <f>MEDIAN(1475013153!V4,1475013296!V4,1475013440!V4,1475013583!V4,1475013726!V4,1475013869!V4,1475014028!V4,1475014187!V4,1475014330!V4,1475014473!V4,1475030385!V4,1475030528!V4,1475030671!V4,1475030814!V4,1475030957!V4,1475031100!V4,1475031243!V4,1475031402!V4,1475031561!V4,1475031704!V4,1475047579!V4,1475047722!V4,1475047881!V4,1475048040!V4,1475048183!V4,1475048326!V4,1475048470!V4,1475048612!V4,1475048756!V4,1475048914!V4)</f>
        <v>0</v>
      </c>
      <c r="W4">
        <f>MEDIAN(1475013153!W4,1475013296!W4,1475013440!W4,1475013583!W4,1475013726!W4,1475013869!W4,1475014028!W4,1475014187!W4,1475014330!W4,1475014473!W4,1475030385!W4,1475030528!W4,1475030671!W4,1475030814!W4,1475030957!W4,1475031100!W4,1475031243!W4,1475031402!W4,1475031561!W4,1475031704!W4,1475047579!W4,1475047722!W4,1475047881!W4,1475048040!W4,1475048183!W4,1475048326!W4,1475048470!W4,1475048612!W4,1475048756!W4,1475048914!W4)</f>
        <v>0</v>
      </c>
    </row>
    <row r="5" spans="1:23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  <c r="L5">
        <f>MEDIAN(1475013153!L5,1475013296!L5,1475013440!L5,1475013583!L5,1475013726!L5,1475013869!L5,1475014028!L5,1475014187!L5,1475014330!L5,1475014473!L5,1475030385!L5,1475030528!L5,1475030671!L5,1475030814!L5,1475030957!L5,1475031100!L5,1475031243!L5,1475031402!L5,1475031561!L5,1475031704!L5,1475047579!L5,1475047722!L5,1475047881!L5,1475048040!L5,1475048183!L5,1475048326!L5,1475048470!L5,1475048612!L5,1475048756!L5,1475048914!L5)</f>
        <v>0</v>
      </c>
      <c r="M5">
        <f>MEDIAN(1475013153!M5,1475013296!M5,1475013440!M5,1475013583!M5,1475013726!M5,1475013869!M5,1475014028!M5,1475014187!M5,1475014330!M5,1475014473!M5,1475030385!M5,1475030528!M5,1475030671!M5,1475030814!M5,1475030957!M5,1475031100!M5,1475031243!M5,1475031402!M5,1475031561!M5,1475031704!M5,1475047579!M5,1475047722!M5,1475047881!M5,1475048040!M5,1475048183!M5,1475048326!M5,1475048470!M5,1475048612!M5,1475048756!M5,1475048914!M5)</f>
        <v>0</v>
      </c>
      <c r="N5">
        <f>MEDIAN(1475013153!N5,1475013296!N5,1475013440!N5,1475013583!N5,1475013726!N5,1475013869!N5,1475014028!N5,1475014187!N5,1475014330!N5,1475014473!N5,1475030385!N5,1475030528!N5,1475030671!N5,1475030814!N5,1475030957!N5,1475031100!N5,1475031243!N5,1475031402!N5,1475031561!N5,1475031704!N5,1475047579!N5,1475047722!N5,1475047881!N5,1475048040!N5,1475048183!N5,1475048326!N5,1475048470!N5,1475048612!N5,1475048756!N5,1475048914!N5)</f>
        <v>0</v>
      </c>
      <c r="O5">
        <f>MEDIAN(1475013153!O5,1475013296!O5,1475013440!O5,1475013583!O5,1475013726!O5,1475013869!O5,1475014028!O5,1475014187!O5,1475014330!O5,1475014473!O5,1475030385!O5,1475030528!O5,1475030671!O5,1475030814!O5,1475030957!O5,1475031100!O5,1475031243!O5,1475031402!O5,1475031561!O5,1475031704!O5,1475047579!O5,1475047722!O5,1475047881!O5,1475048040!O5,1475048183!O5,1475048326!O5,1475048470!O5,1475048612!O5,1475048756!O5,1475048914!O5)</f>
        <v>0</v>
      </c>
      <c r="P5">
        <f>MEDIAN(1475013153!P5,1475013296!P5,1475013440!P5,1475013583!P5,1475013726!P5,1475013869!P5,1475014028!P5,1475014187!P5,1475014330!P5,1475014473!P5,1475030385!P5,1475030528!P5,1475030671!P5,1475030814!P5,1475030957!P5,1475031100!P5,1475031243!P5,1475031402!P5,1475031561!P5,1475031704!P5,1475047579!P5,1475047722!P5,1475047881!P5,1475048040!P5,1475048183!P5,1475048326!P5,1475048470!P5,1475048612!P5,1475048756!P5,1475048914!P5)</f>
        <v>0</v>
      </c>
      <c r="Q5">
        <f>MEDIAN(1475013153!Q5,1475013296!Q5,1475013440!Q5,1475013583!Q5,1475013726!Q5,1475013869!Q5,1475014028!Q5,1475014187!Q5,1475014330!Q5,1475014473!Q5,1475030385!Q5,1475030528!Q5,1475030671!Q5,1475030814!Q5,1475030957!Q5,1475031100!Q5,1475031243!Q5,1475031402!Q5,1475031561!Q5,1475031704!Q5,1475047579!Q5,1475047722!Q5,1475047881!Q5,1475048040!Q5,1475048183!Q5,1475048326!Q5,1475048470!Q5,1475048612!Q5,1475048756!Q5,1475048914!Q5)</f>
        <v>0</v>
      </c>
      <c r="R5">
        <f>MEDIAN(1475013153!R5,1475013296!R5,1475013440!R5,1475013583!R5,1475013726!R5,1475013869!R5,1475014028!R5,1475014187!R5,1475014330!R5,1475014473!R5,1475030385!R5,1475030528!R5,1475030671!R5,1475030814!R5,1475030957!R5,1475031100!R5,1475031243!R5,1475031402!R5,1475031561!R5,1475031704!R5,1475047579!R5,1475047722!R5,1475047881!R5,1475048040!R5,1475048183!R5,1475048326!R5,1475048470!R5,1475048612!R5,1475048756!R5,1475048914!R5)</f>
        <v>0</v>
      </c>
      <c r="S5">
        <f>MEDIAN(1475013153!S5,1475013296!S5,1475013440!S5,1475013583!S5,1475013726!S5,1475013869!S5,1475014028!S5,1475014187!S5,1475014330!S5,1475014473!S5,1475030385!S5,1475030528!S5,1475030671!S5,1475030814!S5,1475030957!S5,1475031100!S5,1475031243!S5,1475031402!S5,1475031561!S5,1475031704!S5,1475047579!S5,1475047722!S5,1475047881!S5,1475048040!S5,1475048183!S5,1475048326!S5,1475048470!S5,1475048612!S5,1475048756!S5,1475048914!S5)</f>
        <v>0</v>
      </c>
      <c r="T5">
        <f>MEDIAN(1475013153!T5,1475013296!T5,1475013440!T5,1475013583!T5,1475013726!T5,1475013869!T5,1475014028!T5,1475014187!T5,1475014330!T5,1475014473!T5,1475030385!T5,1475030528!T5,1475030671!T5,1475030814!T5,1475030957!T5,1475031100!T5,1475031243!T5,1475031402!T5,1475031561!T5,1475031704!T5,1475047579!T5,1475047722!T5,1475047881!T5,1475048040!T5,1475048183!T5,1475048326!T5,1475048470!T5,1475048612!T5,1475048756!T5,1475048914!T5)</f>
        <v>0</v>
      </c>
      <c r="U5">
        <f>MEDIAN(1475013153!U5,1475013296!U5,1475013440!U5,1475013583!U5,1475013726!U5,1475013869!U5,1475014028!U5,1475014187!U5,1475014330!U5,1475014473!U5,1475030385!U5,1475030528!U5,1475030671!U5,1475030814!U5,1475030957!U5,1475031100!U5,1475031243!U5,1475031402!U5,1475031561!U5,1475031704!U5,1475047579!U5,1475047722!U5,1475047881!U5,1475048040!U5,1475048183!U5,1475048326!U5,1475048470!U5,1475048612!U5,1475048756!U5,1475048914!U5)</f>
        <v>0</v>
      </c>
      <c r="V5">
        <f>MEDIAN(1475013153!V5,1475013296!V5,1475013440!V5,1475013583!V5,1475013726!V5,1475013869!V5,1475014028!V5,1475014187!V5,1475014330!V5,1475014473!V5,1475030385!V5,1475030528!V5,1475030671!V5,1475030814!V5,1475030957!V5,1475031100!V5,1475031243!V5,1475031402!V5,1475031561!V5,1475031704!V5,1475047579!V5,1475047722!V5,1475047881!V5,1475048040!V5,1475048183!V5,1475048326!V5,1475048470!V5,1475048612!V5,1475048756!V5,1475048914!V5)</f>
        <v>0</v>
      </c>
      <c r="W5">
        <f>MEDIAN(1475013153!W5,1475013296!W5,1475013440!W5,1475013583!W5,1475013726!W5,1475013869!W5,1475014028!W5,1475014187!W5,1475014330!W5,1475014473!W5,1475030385!W5,1475030528!W5,1475030671!W5,1475030814!W5,1475030957!W5,1475031100!W5,1475031243!W5,1475031402!W5,1475031561!W5,1475031704!W5,1475047579!W5,1475047722!W5,1475047881!W5,1475048040!W5,1475048183!W5,1475048326!W5,1475048470!W5,1475048612!W5,1475048756!W5,1475048914!W5)</f>
        <v>0</v>
      </c>
    </row>
    <row r="6" spans="1:23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  <c r="L6">
        <f>MEDIAN(1475013153!L6,1475013296!L6,1475013440!L6,1475013583!L6,1475013726!L6,1475013869!L6,1475014028!L6,1475014187!L6,1475014330!L6,1475014473!L6,1475030385!L6,1475030528!L6,1475030671!L6,1475030814!L6,1475030957!L6,1475031100!L6,1475031243!L6,1475031402!L6,1475031561!L6,1475031704!L6,1475047579!L6,1475047722!L6,1475047881!L6,1475048040!L6,1475048183!L6,1475048326!L6,1475048470!L6,1475048612!L6,1475048756!L6,1475048914!L6)</f>
        <v>0</v>
      </c>
      <c r="M6">
        <f>MEDIAN(1475013153!M6,1475013296!M6,1475013440!M6,1475013583!M6,1475013726!M6,1475013869!M6,1475014028!M6,1475014187!M6,1475014330!M6,1475014473!M6,1475030385!M6,1475030528!M6,1475030671!M6,1475030814!M6,1475030957!M6,1475031100!M6,1475031243!M6,1475031402!M6,1475031561!M6,1475031704!M6,1475047579!M6,1475047722!M6,1475047881!M6,1475048040!M6,1475048183!M6,1475048326!M6,1475048470!M6,1475048612!M6,1475048756!M6,1475048914!M6)</f>
        <v>0</v>
      </c>
      <c r="N6">
        <f>MEDIAN(1475013153!N6,1475013296!N6,1475013440!N6,1475013583!N6,1475013726!N6,1475013869!N6,1475014028!N6,1475014187!N6,1475014330!N6,1475014473!N6,1475030385!N6,1475030528!N6,1475030671!N6,1475030814!N6,1475030957!N6,1475031100!N6,1475031243!N6,1475031402!N6,1475031561!N6,1475031704!N6,1475047579!N6,1475047722!N6,1475047881!N6,1475048040!N6,1475048183!N6,1475048326!N6,1475048470!N6,1475048612!N6,1475048756!N6,1475048914!N6)</f>
        <v>0</v>
      </c>
      <c r="O6">
        <f>MEDIAN(1475013153!O6,1475013296!O6,1475013440!O6,1475013583!O6,1475013726!O6,1475013869!O6,1475014028!O6,1475014187!O6,1475014330!O6,1475014473!O6,1475030385!O6,1475030528!O6,1475030671!O6,1475030814!O6,1475030957!O6,1475031100!O6,1475031243!O6,1475031402!O6,1475031561!O6,1475031704!O6,1475047579!O6,1475047722!O6,1475047881!O6,1475048040!O6,1475048183!O6,1475048326!O6,1475048470!O6,1475048612!O6,1475048756!O6,1475048914!O6)</f>
        <v>0</v>
      </c>
      <c r="P6">
        <f>MEDIAN(1475013153!P6,1475013296!P6,1475013440!P6,1475013583!P6,1475013726!P6,1475013869!P6,1475014028!P6,1475014187!P6,1475014330!P6,1475014473!P6,1475030385!P6,1475030528!P6,1475030671!P6,1475030814!P6,1475030957!P6,1475031100!P6,1475031243!P6,1475031402!P6,1475031561!P6,1475031704!P6,1475047579!P6,1475047722!P6,1475047881!P6,1475048040!P6,1475048183!P6,1475048326!P6,1475048470!P6,1475048612!P6,1475048756!P6,1475048914!P6)</f>
        <v>0</v>
      </c>
      <c r="Q6">
        <f>MEDIAN(1475013153!Q6,1475013296!Q6,1475013440!Q6,1475013583!Q6,1475013726!Q6,1475013869!Q6,1475014028!Q6,1475014187!Q6,1475014330!Q6,1475014473!Q6,1475030385!Q6,1475030528!Q6,1475030671!Q6,1475030814!Q6,1475030957!Q6,1475031100!Q6,1475031243!Q6,1475031402!Q6,1475031561!Q6,1475031704!Q6,1475047579!Q6,1475047722!Q6,1475047881!Q6,1475048040!Q6,1475048183!Q6,1475048326!Q6,1475048470!Q6,1475048612!Q6,1475048756!Q6,1475048914!Q6)</f>
        <v>0</v>
      </c>
      <c r="R6">
        <f>MEDIAN(1475013153!R6,1475013296!R6,1475013440!R6,1475013583!R6,1475013726!R6,1475013869!R6,1475014028!R6,1475014187!R6,1475014330!R6,1475014473!R6,1475030385!R6,1475030528!R6,1475030671!R6,1475030814!R6,1475030957!R6,1475031100!R6,1475031243!R6,1475031402!R6,1475031561!R6,1475031704!R6,1475047579!R6,1475047722!R6,1475047881!R6,1475048040!R6,1475048183!R6,1475048326!R6,1475048470!R6,1475048612!R6,1475048756!R6,1475048914!R6)</f>
        <v>0</v>
      </c>
      <c r="S6">
        <f>MEDIAN(1475013153!S6,1475013296!S6,1475013440!S6,1475013583!S6,1475013726!S6,1475013869!S6,1475014028!S6,1475014187!S6,1475014330!S6,1475014473!S6,1475030385!S6,1475030528!S6,1475030671!S6,1475030814!S6,1475030957!S6,1475031100!S6,1475031243!S6,1475031402!S6,1475031561!S6,1475031704!S6,1475047579!S6,1475047722!S6,1475047881!S6,1475048040!S6,1475048183!S6,1475048326!S6,1475048470!S6,1475048612!S6,1475048756!S6,1475048914!S6)</f>
        <v>0</v>
      </c>
      <c r="T6">
        <f>MEDIAN(1475013153!T6,1475013296!T6,1475013440!T6,1475013583!T6,1475013726!T6,1475013869!T6,1475014028!T6,1475014187!T6,1475014330!T6,1475014473!T6,1475030385!T6,1475030528!T6,1475030671!T6,1475030814!T6,1475030957!T6,1475031100!T6,1475031243!T6,1475031402!T6,1475031561!T6,1475031704!T6,1475047579!T6,1475047722!T6,1475047881!T6,1475048040!T6,1475048183!T6,1475048326!T6,1475048470!T6,1475048612!T6,1475048756!T6,1475048914!T6)</f>
        <v>0</v>
      </c>
      <c r="U6">
        <f>MEDIAN(1475013153!U6,1475013296!U6,1475013440!U6,1475013583!U6,1475013726!U6,1475013869!U6,1475014028!U6,1475014187!U6,1475014330!U6,1475014473!U6,1475030385!U6,1475030528!U6,1475030671!U6,1475030814!U6,1475030957!U6,1475031100!U6,1475031243!U6,1475031402!U6,1475031561!U6,1475031704!U6,1475047579!U6,1475047722!U6,1475047881!U6,1475048040!U6,1475048183!U6,1475048326!U6,1475048470!U6,1475048612!U6,1475048756!U6,1475048914!U6)</f>
        <v>0</v>
      </c>
      <c r="V6">
        <f>MEDIAN(1475013153!V6,1475013296!V6,1475013440!V6,1475013583!V6,1475013726!V6,1475013869!V6,1475014028!V6,1475014187!V6,1475014330!V6,1475014473!V6,1475030385!V6,1475030528!V6,1475030671!V6,1475030814!V6,1475030957!V6,1475031100!V6,1475031243!V6,1475031402!V6,1475031561!V6,1475031704!V6,1475047579!V6,1475047722!V6,1475047881!V6,1475048040!V6,1475048183!V6,1475048326!V6,1475048470!V6,1475048612!V6,1475048756!V6,1475048914!V6)</f>
        <v>0</v>
      </c>
      <c r="W6">
        <f>MEDIAN(1475013153!W6,1475013296!W6,1475013440!W6,1475013583!W6,1475013726!W6,1475013869!W6,1475014028!W6,1475014187!W6,1475014330!W6,1475014473!W6,1475030385!W6,1475030528!W6,1475030671!W6,1475030814!W6,1475030957!W6,1475031100!W6,1475031243!W6,1475031402!W6,1475031561!W6,1475031704!W6,1475047579!W6,1475047722!W6,1475047881!W6,1475048040!W6,1475048183!W6,1475048326!W6,1475048470!W6,1475048612!W6,1475048756!W6,1475048914!W6)</f>
        <v>0</v>
      </c>
    </row>
    <row r="7" spans="1:23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  <c r="L7">
        <f>MEDIAN(1475013153!L7,1475013296!L7,1475013440!L7,1475013583!L7,1475013726!L7,1475013869!L7,1475014028!L7,1475014187!L7,1475014330!L7,1475014473!L7,1475030385!L7,1475030528!L7,1475030671!L7,1475030814!L7,1475030957!L7,1475031100!L7,1475031243!L7,1475031402!L7,1475031561!L7,1475031704!L7,1475047579!L7,1475047722!L7,1475047881!L7,1475048040!L7,1475048183!L7,1475048326!L7,1475048470!L7,1475048612!L7,1475048756!L7,1475048914!L7)</f>
        <v>0</v>
      </c>
      <c r="M7">
        <f>MEDIAN(1475013153!M7,1475013296!M7,1475013440!M7,1475013583!M7,1475013726!M7,1475013869!M7,1475014028!M7,1475014187!M7,1475014330!M7,1475014473!M7,1475030385!M7,1475030528!M7,1475030671!M7,1475030814!M7,1475030957!M7,1475031100!M7,1475031243!M7,1475031402!M7,1475031561!M7,1475031704!M7,1475047579!M7,1475047722!M7,1475047881!M7,1475048040!M7,1475048183!M7,1475048326!M7,1475048470!M7,1475048612!M7,1475048756!M7,1475048914!M7)</f>
        <v>0</v>
      </c>
      <c r="N7">
        <f>MEDIAN(1475013153!N7,1475013296!N7,1475013440!N7,1475013583!N7,1475013726!N7,1475013869!N7,1475014028!N7,1475014187!N7,1475014330!N7,1475014473!N7,1475030385!N7,1475030528!N7,1475030671!N7,1475030814!N7,1475030957!N7,1475031100!N7,1475031243!N7,1475031402!N7,1475031561!N7,1475031704!N7,1475047579!N7,1475047722!N7,1475047881!N7,1475048040!N7,1475048183!N7,1475048326!N7,1475048470!N7,1475048612!N7,1475048756!N7,1475048914!N7)</f>
        <v>0</v>
      </c>
      <c r="O7">
        <f>MEDIAN(1475013153!O7,1475013296!O7,1475013440!O7,1475013583!O7,1475013726!O7,1475013869!O7,1475014028!O7,1475014187!O7,1475014330!O7,1475014473!O7,1475030385!O7,1475030528!O7,1475030671!O7,1475030814!O7,1475030957!O7,1475031100!O7,1475031243!O7,1475031402!O7,1475031561!O7,1475031704!O7,1475047579!O7,1475047722!O7,1475047881!O7,1475048040!O7,1475048183!O7,1475048326!O7,1475048470!O7,1475048612!O7,1475048756!O7,1475048914!O7)</f>
        <v>0</v>
      </c>
      <c r="P7">
        <f>MEDIAN(1475013153!P7,1475013296!P7,1475013440!P7,1475013583!P7,1475013726!P7,1475013869!P7,1475014028!P7,1475014187!P7,1475014330!P7,1475014473!P7,1475030385!P7,1475030528!P7,1475030671!P7,1475030814!P7,1475030957!P7,1475031100!P7,1475031243!P7,1475031402!P7,1475031561!P7,1475031704!P7,1475047579!P7,1475047722!P7,1475047881!P7,1475048040!P7,1475048183!P7,1475048326!P7,1475048470!P7,1475048612!P7,1475048756!P7,1475048914!P7)</f>
        <v>0</v>
      </c>
      <c r="Q7">
        <f>MEDIAN(1475013153!Q7,1475013296!Q7,1475013440!Q7,1475013583!Q7,1475013726!Q7,1475013869!Q7,1475014028!Q7,1475014187!Q7,1475014330!Q7,1475014473!Q7,1475030385!Q7,1475030528!Q7,1475030671!Q7,1475030814!Q7,1475030957!Q7,1475031100!Q7,1475031243!Q7,1475031402!Q7,1475031561!Q7,1475031704!Q7,1475047579!Q7,1475047722!Q7,1475047881!Q7,1475048040!Q7,1475048183!Q7,1475048326!Q7,1475048470!Q7,1475048612!Q7,1475048756!Q7,1475048914!Q7)</f>
        <v>0</v>
      </c>
      <c r="R7">
        <f>MEDIAN(1475013153!R7,1475013296!R7,1475013440!R7,1475013583!R7,1475013726!R7,1475013869!R7,1475014028!R7,1475014187!R7,1475014330!R7,1475014473!R7,1475030385!R7,1475030528!R7,1475030671!R7,1475030814!R7,1475030957!R7,1475031100!R7,1475031243!R7,1475031402!R7,1475031561!R7,1475031704!R7,1475047579!R7,1475047722!R7,1475047881!R7,1475048040!R7,1475048183!R7,1475048326!R7,1475048470!R7,1475048612!R7,1475048756!R7,1475048914!R7)</f>
        <v>0</v>
      </c>
      <c r="S7">
        <f>MEDIAN(1475013153!S7,1475013296!S7,1475013440!S7,1475013583!S7,1475013726!S7,1475013869!S7,1475014028!S7,1475014187!S7,1475014330!S7,1475014473!S7,1475030385!S7,1475030528!S7,1475030671!S7,1475030814!S7,1475030957!S7,1475031100!S7,1475031243!S7,1475031402!S7,1475031561!S7,1475031704!S7,1475047579!S7,1475047722!S7,1475047881!S7,1475048040!S7,1475048183!S7,1475048326!S7,1475048470!S7,1475048612!S7,1475048756!S7,1475048914!S7)</f>
        <v>0</v>
      </c>
      <c r="T7">
        <f>MEDIAN(1475013153!T7,1475013296!T7,1475013440!T7,1475013583!T7,1475013726!T7,1475013869!T7,1475014028!T7,1475014187!T7,1475014330!T7,1475014473!T7,1475030385!T7,1475030528!T7,1475030671!T7,1475030814!T7,1475030957!T7,1475031100!T7,1475031243!T7,1475031402!T7,1475031561!T7,1475031704!T7,1475047579!T7,1475047722!T7,1475047881!T7,1475048040!T7,1475048183!T7,1475048326!T7,1475048470!T7,1475048612!T7,1475048756!T7,1475048914!T7)</f>
        <v>0</v>
      </c>
      <c r="U7">
        <f>MEDIAN(1475013153!U7,1475013296!U7,1475013440!U7,1475013583!U7,1475013726!U7,1475013869!U7,1475014028!U7,1475014187!U7,1475014330!U7,1475014473!U7,1475030385!U7,1475030528!U7,1475030671!U7,1475030814!U7,1475030957!U7,1475031100!U7,1475031243!U7,1475031402!U7,1475031561!U7,1475031704!U7,1475047579!U7,1475047722!U7,1475047881!U7,1475048040!U7,1475048183!U7,1475048326!U7,1475048470!U7,1475048612!U7,1475048756!U7,1475048914!U7)</f>
        <v>0</v>
      </c>
      <c r="V7">
        <f>MEDIAN(1475013153!V7,1475013296!V7,1475013440!V7,1475013583!V7,1475013726!V7,1475013869!V7,1475014028!V7,1475014187!V7,1475014330!V7,1475014473!V7,1475030385!V7,1475030528!V7,1475030671!V7,1475030814!V7,1475030957!V7,1475031100!V7,1475031243!V7,1475031402!V7,1475031561!V7,1475031704!V7,1475047579!V7,1475047722!V7,1475047881!V7,1475048040!V7,1475048183!V7,1475048326!V7,1475048470!V7,1475048612!V7,1475048756!V7,1475048914!V7)</f>
        <v>0</v>
      </c>
      <c r="W7">
        <f>MEDIAN(1475013153!W7,1475013296!W7,1475013440!W7,1475013583!W7,1475013726!W7,1475013869!W7,1475014028!W7,1475014187!W7,1475014330!W7,1475014473!W7,1475030385!W7,1475030528!W7,1475030671!W7,1475030814!W7,1475030957!W7,1475031100!W7,1475031243!W7,1475031402!W7,1475031561!W7,1475031704!W7,1475047579!W7,1475047722!W7,1475047881!W7,1475048040!W7,1475048183!W7,1475048326!W7,1475048470!W7,1475048612!W7,1475048756!W7,1475048914!W7)</f>
        <v>0</v>
      </c>
    </row>
    <row r="8" spans="1:23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  <c r="L8">
        <f>MEDIAN(1475013153!L8,1475013296!L8,1475013440!L8,1475013583!L8,1475013726!L8,1475013869!L8,1475014028!L8,1475014187!L8,1475014330!L8,1475014473!L8,1475030385!L8,1475030528!L8,1475030671!L8,1475030814!L8,1475030957!L8,1475031100!L8,1475031243!L8,1475031402!L8,1475031561!L8,1475031704!L8,1475047579!L8,1475047722!L8,1475047881!L8,1475048040!L8,1475048183!L8,1475048326!L8,1475048470!L8,1475048612!L8,1475048756!L8,1475048914!L8)</f>
        <v>0</v>
      </c>
      <c r="M8">
        <f>MEDIAN(1475013153!M8,1475013296!M8,1475013440!M8,1475013583!M8,1475013726!M8,1475013869!M8,1475014028!M8,1475014187!M8,1475014330!M8,1475014473!M8,1475030385!M8,1475030528!M8,1475030671!M8,1475030814!M8,1475030957!M8,1475031100!M8,1475031243!M8,1475031402!M8,1475031561!M8,1475031704!M8,1475047579!M8,1475047722!M8,1475047881!M8,1475048040!M8,1475048183!M8,1475048326!M8,1475048470!M8,1475048612!M8,1475048756!M8,1475048914!M8)</f>
        <v>0</v>
      </c>
      <c r="N8">
        <f>MEDIAN(1475013153!N8,1475013296!N8,1475013440!N8,1475013583!N8,1475013726!N8,1475013869!N8,1475014028!N8,1475014187!N8,1475014330!N8,1475014473!N8,1475030385!N8,1475030528!N8,1475030671!N8,1475030814!N8,1475030957!N8,1475031100!N8,1475031243!N8,1475031402!N8,1475031561!N8,1475031704!N8,1475047579!N8,1475047722!N8,1475047881!N8,1475048040!N8,1475048183!N8,1475048326!N8,1475048470!N8,1475048612!N8,1475048756!N8,1475048914!N8)</f>
        <v>0</v>
      </c>
      <c r="O8">
        <f>MEDIAN(1475013153!O8,1475013296!O8,1475013440!O8,1475013583!O8,1475013726!O8,1475013869!O8,1475014028!O8,1475014187!O8,1475014330!O8,1475014473!O8,1475030385!O8,1475030528!O8,1475030671!O8,1475030814!O8,1475030957!O8,1475031100!O8,1475031243!O8,1475031402!O8,1475031561!O8,1475031704!O8,1475047579!O8,1475047722!O8,1475047881!O8,1475048040!O8,1475048183!O8,1475048326!O8,1475048470!O8,1475048612!O8,1475048756!O8,1475048914!O8)</f>
        <v>0</v>
      </c>
      <c r="P8">
        <f>MEDIAN(1475013153!P8,1475013296!P8,1475013440!P8,1475013583!P8,1475013726!P8,1475013869!P8,1475014028!P8,1475014187!P8,1475014330!P8,1475014473!P8,1475030385!P8,1475030528!P8,1475030671!P8,1475030814!P8,1475030957!P8,1475031100!P8,1475031243!P8,1475031402!P8,1475031561!P8,1475031704!P8,1475047579!P8,1475047722!P8,1475047881!P8,1475048040!P8,1475048183!P8,1475048326!P8,1475048470!P8,1475048612!P8,1475048756!P8,1475048914!P8)</f>
        <v>0</v>
      </c>
      <c r="Q8">
        <f>MEDIAN(1475013153!Q8,1475013296!Q8,1475013440!Q8,1475013583!Q8,1475013726!Q8,1475013869!Q8,1475014028!Q8,1475014187!Q8,1475014330!Q8,1475014473!Q8,1475030385!Q8,1475030528!Q8,1475030671!Q8,1475030814!Q8,1475030957!Q8,1475031100!Q8,1475031243!Q8,1475031402!Q8,1475031561!Q8,1475031704!Q8,1475047579!Q8,1475047722!Q8,1475047881!Q8,1475048040!Q8,1475048183!Q8,1475048326!Q8,1475048470!Q8,1475048612!Q8,1475048756!Q8,1475048914!Q8)</f>
        <v>0</v>
      </c>
      <c r="R8">
        <f>MEDIAN(1475013153!R8,1475013296!R8,1475013440!R8,1475013583!R8,1475013726!R8,1475013869!R8,1475014028!R8,1475014187!R8,1475014330!R8,1475014473!R8,1475030385!R8,1475030528!R8,1475030671!R8,1475030814!R8,1475030957!R8,1475031100!R8,1475031243!R8,1475031402!R8,1475031561!R8,1475031704!R8,1475047579!R8,1475047722!R8,1475047881!R8,1475048040!R8,1475048183!R8,1475048326!R8,1475048470!R8,1475048612!R8,1475048756!R8,1475048914!R8)</f>
        <v>0</v>
      </c>
      <c r="S8">
        <f>MEDIAN(1475013153!S8,1475013296!S8,1475013440!S8,1475013583!S8,1475013726!S8,1475013869!S8,1475014028!S8,1475014187!S8,1475014330!S8,1475014473!S8,1475030385!S8,1475030528!S8,1475030671!S8,1475030814!S8,1475030957!S8,1475031100!S8,1475031243!S8,1475031402!S8,1475031561!S8,1475031704!S8,1475047579!S8,1475047722!S8,1475047881!S8,1475048040!S8,1475048183!S8,1475048326!S8,1475048470!S8,1475048612!S8,1475048756!S8,1475048914!S8)</f>
        <v>0</v>
      </c>
      <c r="T8">
        <f>MEDIAN(1475013153!T8,1475013296!T8,1475013440!T8,1475013583!T8,1475013726!T8,1475013869!T8,1475014028!T8,1475014187!T8,1475014330!T8,1475014473!T8,1475030385!T8,1475030528!T8,1475030671!T8,1475030814!T8,1475030957!T8,1475031100!T8,1475031243!T8,1475031402!T8,1475031561!T8,1475031704!T8,1475047579!T8,1475047722!T8,1475047881!T8,1475048040!T8,1475048183!T8,1475048326!T8,1475048470!T8,1475048612!T8,1475048756!T8,1475048914!T8)</f>
        <v>0</v>
      </c>
      <c r="U8">
        <f>MEDIAN(1475013153!U8,1475013296!U8,1475013440!U8,1475013583!U8,1475013726!U8,1475013869!U8,1475014028!U8,1475014187!U8,1475014330!U8,1475014473!U8,1475030385!U8,1475030528!U8,1475030671!U8,1475030814!U8,1475030957!U8,1475031100!U8,1475031243!U8,1475031402!U8,1475031561!U8,1475031704!U8,1475047579!U8,1475047722!U8,1475047881!U8,1475048040!U8,1475048183!U8,1475048326!U8,1475048470!U8,1475048612!U8,1475048756!U8,1475048914!U8)</f>
        <v>0</v>
      </c>
      <c r="V8">
        <f>MEDIAN(1475013153!V8,1475013296!V8,1475013440!V8,1475013583!V8,1475013726!V8,1475013869!V8,1475014028!V8,1475014187!V8,1475014330!V8,1475014473!V8,1475030385!V8,1475030528!V8,1475030671!V8,1475030814!V8,1475030957!V8,1475031100!V8,1475031243!V8,1475031402!V8,1475031561!V8,1475031704!V8,1475047579!V8,1475047722!V8,1475047881!V8,1475048040!V8,1475048183!V8,1475048326!V8,1475048470!V8,1475048612!V8,1475048756!V8,1475048914!V8)</f>
        <v>0</v>
      </c>
      <c r="W8">
        <f>MEDIAN(1475013153!W8,1475013296!W8,1475013440!W8,1475013583!W8,1475013726!W8,1475013869!W8,1475014028!W8,1475014187!W8,1475014330!W8,1475014473!W8,1475030385!W8,1475030528!W8,1475030671!W8,1475030814!W8,1475030957!W8,1475031100!W8,1475031243!W8,1475031402!W8,1475031561!W8,1475031704!W8,1475047579!W8,1475047722!W8,1475047881!W8,1475048040!W8,1475048183!W8,1475048326!W8,1475048470!W8,1475048612!W8,1475048756!W8,1475048914!W8)</f>
        <v>0</v>
      </c>
    </row>
    <row r="9" spans="1:23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  <c r="L9">
        <f>MEDIAN(1475013153!L9,1475013296!L9,1475013440!L9,1475013583!L9,1475013726!L9,1475013869!L9,1475014028!L9,1475014187!L9,1475014330!L9,1475014473!L9,1475030385!L9,1475030528!L9,1475030671!L9,1475030814!L9,1475030957!L9,1475031100!L9,1475031243!L9,1475031402!L9,1475031561!L9,1475031704!L9,1475047579!L9,1475047722!L9,1475047881!L9,1475048040!L9,1475048183!L9,1475048326!L9,1475048470!L9,1475048612!L9,1475048756!L9,1475048914!L9)</f>
        <v>0</v>
      </c>
      <c r="M9">
        <f>MEDIAN(1475013153!M9,1475013296!M9,1475013440!M9,1475013583!M9,1475013726!M9,1475013869!M9,1475014028!M9,1475014187!M9,1475014330!M9,1475014473!M9,1475030385!M9,1475030528!M9,1475030671!M9,1475030814!M9,1475030957!M9,1475031100!M9,1475031243!M9,1475031402!M9,1475031561!M9,1475031704!M9,1475047579!M9,1475047722!M9,1475047881!M9,1475048040!M9,1475048183!M9,1475048326!M9,1475048470!M9,1475048612!M9,1475048756!M9,1475048914!M9)</f>
        <v>0</v>
      </c>
      <c r="N9">
        <f>MEDIAN(1475013153!N9,1475013296!N9,1475013440!N9,1475013583!N9,1475013726!N9,1475013869!N9,1475014028!N9,1475014187!N9,1475014330!N9,1475014473!N9,1475030385!N9,1475030528!N9,1475030671!N9,1475030814!N9,1475030957!N9,1475031100!N9,1475031243!N9,1475031402!N9,1475031561!N9,1475031704!N9,1475047579!N9,1475047722!N9,1475047881!N9,1475048040!N9,1475048183!N9,1475048326!N9,1475048470!N9,1475048612!N9,1475048756!N9,1475048914!N9)</f>
        <v>0</v>
      </c>
      <c r="O9">
        <f>MEDIAN(1475013153!O9,1475013296!O9,1475013440!O9,1475013583!O9,1475013726!O9,1475013869!O9,1475014028!O9,1475014187!O9,1475014330!O9,1475014473!O9,1475030385!O9,1475030528!O9,1475030671!O9,1475030814!O9,1475030957!O9,1475031100!O9,1475031243!O9,1475031402!O9,1475031561!O9,1475031704!O9,1475047579!O9,1475047722!O9,1475047881!O9,1475048040!O9,1475048183!O9,1475048326!O9,1475048470!O9,1475048612!O9,1475048756!O9,1475048914!O9)</f>
        <v>0</v>
      </c>
      <c r="P9">
        <f>MEDIAN(1475013153!P9,1475013296!P9,1475013440!P9,1475013583!P9,1475013726!P9,1475013869!P9,1475014028!P9,1475014187!P9,1475014330!P9,1475014473!P9,1475030385!P9,1475030528!P9,1475030671!P9,1475030814!P9,1475030957!P9,1475031100!P9,1475031243!P9,1475031402!P9,1475031561!P9,1475031704!P9,1475047579!P9,1475047722!P9,1475047881!P9,1475048040!P9,1475048183!P9,1475048326!P9,1475048470!P9,1475048612!P9,1475048756!P9,1475048914!P9)</f>
        <v>0</v>
      </c>
      <c r="Q9">
        <f>MEDIAN(1475013153!Q9,1475013296!Q9,1475013440!Q9,1475013583!Q9,1475013726!Q9,1475013869!Q9,1475014028!Q9,1475014187!Q9,1475014330!Q9,1475014473!Q9,1475030385!Q9,1475030528!Q9,1475030671!Q9,1475030814!Q9,1475030957!Q9,1475031100!Q9,1475031243!Q9,1475031402!Q9,1475031561!Q9,1475031704!Q9,1475047579!Q9,1475047722!Q9,1475047881!Q9,1475048040!Q9,1475048183!Q9,1475048326!Q9,1475048470!Q9,1475048612!Q9,1475048756!Q9,1475048914!Q9)</f>
        <v>0</v>
      </c>
      <c r="R9">
        <f>MEDIAN(1475013153!R9,1475013296!R9,1475013440!R9,1475013583!R9,1475013726!R9,1475013869!R9,1475014028!R9,1475014187!R9,1475014330!R9,1475014473!R9,1475030385!R9,1475030528!R9,1475030671!R9,1475030814!R9,1475030957!R9,1475031100!R9,1475031243!R9,1475031402!R9,1475031561!R9,1475031704!R9,1475047579!R9,1475047722!R9,1475047881!R9,1475048040!R9,1475048183!R9,1475048326!R9,1475048470!R9,1475048612!R9,1475048756!R9,1475048914!R9)</f>
        <v>0</v>
      </c>
      <c r="S9">
        <f>MEDIAN(1475013153!S9,1475013296!S9,1475013440!S9,1475013583!S9,1475013726!S9,1475013869!S9,1475014028!S9,1475014187!S9,1475014330!S9,1475014473!S9,1475030385!S9,1475030528!S9,1475030671!S9,1475030814!S9,1475030957!S9,1475031100!S9,1475031243!S9,1475031402!S9,1475031561!S9,1475031704!S9,1475047579!S9,1475047722!S9,1475047881!S9,1475048040!S9,1475048183!S9,1475048326!S9,1475048470!S9,1475048612!S9,1475048756!S9,1475048914!S9)</f>
        <v>0</v>
      </c>
      <c r="T9">
        <f>MEDIAN(1475013153!T9,1475013296!T9,1475013440!T9,1475013583!T9,1475013726!T9,1475013869!T9,1475014028!T9,1475014187!T9,1475014330!T9,1475014473!T9,1475030385!T9,1475030528!T9,1475030671!T9,1475030814!T9,1475030957!T9,1475031100!T9,1475031243!T9,1475031402!T9,1475031561!T9,1475031704!T9,1475047579!T9,1475047722!T9,1475047881!T9,1475048040!T9,1475048183!T9,1475048326!T9,1475048470!T9,1475048612!T9,1475048756!T9,1475048914!T9)</f>
        <v>0</v>
      </c>
      <c r="U9">
        <f>MEDIAN(1475013153!U9,1475013296!U9,1475013440!U9,1475013583!U9,1475013726!U9,1475013869!U9,1475014028!U9,1475014187!U9,1475014330!U9,1475014473!U9,1475030385!U9,1475030528!U9,1475030671!U9,1475030814!U9,1475030957!U9,1475031100!U9,1475031243!U9,1475031402!U9,1475031561!U9,1475031704!U9,1475047579!U9,1475047722!U9,1475047881!U9,1475048040!U9,1475048183!U9,1475048326!U9,1475048470!U9,1475048612!U9,1475048756!U9,1475048914!U9)</f>
        <v>0</v>
      </c>
      <c r="V9">
        <f>MEDIAN(1475013153!V9,1475013296!V9,1475013440!V9,1475013583!V9,1475013726!V9,1475013869!V9,1475014028!V9,1475014187!V9,1475014330!V9,1475014473!V9,1475030385!V9,1475030528!V9,1475030671!V9,1475030814!V9,1475030957!V9,1475031100!V9,1475031243!V9,1475031402!V9,1475031561!V9,1475031704!V9,1475047579!V9,1475047722!V9,1475047881!V9,1475048040!V9,1475048183!V9,1475048326!V9,1475048470!V9,1475048612!V9,1475048756!V9,1475048914!V9)</f>
        <v>0</v>
      </c>
      <c r="W9">
        <f>MEDIAN(1475013153!W9,1475013296!W9,1475013440!W9,1475013583!W9,1475013726!W9,1475013869!W9,1475014028!W9,1475014187!W9,1475014330!W9,1475014473!W9,1475030385!W9,1475030528!W9,1475030671!W9,1475030814!W9,1475030957!W9,1475031100!W9,1475031243!W9,1475031402!W9,1475031561!W9,1475031704!W9,1475047579!W9,1475047722!W9,1475047881!W9,1475048040!W9,1475048183!W9,1475048326!W9,1475048470!W9,1475048612!W9,1475048756!W9,1475048914!W9)</f>
        <v>0</v>
      </c>
    </row>
    <row r="10" spans="1:23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  <c r="L10">
        <f>MEDIAN(1475013153!L10,1475013296!L10,1475013440!L10,1475013583!L10,1475013726!L10,1475013869!L10,1475014028!L10,1475014187!L10,1475014330!L10,1475014473!L10,1475030385!L10,1475030528!L10,1475030671!L10,1475030814!L10,1475030957!L10,1475031100!L10,1475031243!L10,1475031402!L10,1475031561!L10,1475031704!L10,1475047579!L10,1475047722!L10,1475047881!L10,1475048040!L10,1475048183!L10,1475048326!L10,1475048470!L10,1475048612!L10,1475048756!L10,1475048914!L10)</f>
        <v>0</v>
      </c>
      <c r="M10">
        <f>MEDIAN(1475013153!M10,1475013296!M10,1475013440!M10,1475013583!M10,1475013726!M10,1475013869!M10,1475014028!M10,1475014187!M10,1475014330!M10,1475014473!M10,1475030385!M10,1475030528!M10,1475030671!M10,1475030814!M10,1475030957!M10,1475031100!M10,1475031243!M10,1475031402!M10,1475031561!M10,1475031704!M10,1475047579!M10,1475047722!M10,1475047881!M10,1475048040!M10,1475048183!M10,1475048326!M10,1475048470!M10,1475048612!M10,1475048756!M10,1475048914!M10)</f>
        <v>0</v>
      </c>
      <c r="N10">
        <f>MEDIAN(1475013153!N10,1475013296!N10,1475013440!N10,1475013583!N10,1475013726!N10,1475013869!N10,1475014028!N10,1475014187!N10,1475014330!N10,1475014473!N10,1475030385!N10,1475030528!N10,1475030671!N10,1475030814!N10,1475030957!N10,1475031100!N10,1475031243!N10,1475031402!N10,1475031561!N10,1475031704!N10,1475047579!N10,1475047722!N10,1475047881!N10,1475048040!N10,1475048183!N10,1475048326!N10,1475048470!N10,1475048612!N10,1475048756!N10,1475048914!N10)</f>
        <v>0</v>
      </c>
      <c r="O10">
        <f>MEDIAN(1475013153!O10,1475013296!O10,1475013440!O10,1475013583!O10,1475013726!O10,1475013869!O10,1475014028!O10,1475014187!O10,1475014330!O10,1475014473!O10,1475030385!O10,1475030528!O10,1475030671!O10,1475030814!O10,1475030957!O10,1475031100!O10,1475031243!O10,1475031402!O10,1475031561!O10,1475031704!O10,1475047579!O10,1475047722!O10,1475047881!O10,1475048040!O10,1475048183!O10,1475048326!O10,1475048470!O10,1475048612!O10,1475048756!O10,1475048914!O10)</f>
        <v>0</v>
      </c>
      <c r="P10">
        <f>MEDIAN(1475013153!P10,1475013296!P10,1475013440!P10,1475013583!P10,1475013726!P10,1475013869!P10,1475014028!P10,1475014187!P10,1475014330!P10,1475014473!P10,1475030385!P10,1475030528!P10,1475030671!P10,1475030814!P10,1475030957!P10,1475031100!P10,1475031243!P10,1475031402!P10,1475031561!P10,1475031704!P10,1475047579!P10,1475047722!P10,1475047881!P10,1475048040!P10,1475048183!P10,1475048326!P10,1475048470!P10,1475048612!P10,1475048756!P10,1475048914!P10)</f>
        <v>0</v>
      </c>
      <c r="Q10">
        <f>MEDIAN(1475013153!Q10,1475013296!Q10,1475013440!Q10,1475013583!Q10,1475013726!Q10,1475013869!Q10,1475014028!Q10,1475014187!Q10,1475014330!Q10,1475014473!Q10,1475030385!Q10,1475030528!Q10,1475030671!Q10,1475030814!Q10,1475030957!Q10,1475031100!Q10,1475031243!Q10,1475031402!Q10,1475031561!Q10,1475031704!Q10,1475047579!Q10,1475047722!Q10,1475047881!Q10,1475048040!Q10,1475048183!Q10,1475048326!Q10,1475048470!Q10,1475048612!Q10,1475048756!Q10,1475048914!Q10)</f>
        <v>0</v>
      </c>
      <c r="R10">
        <f>MEDIAN(1475013153!R10,1475013296!R10,1475013440!R10,1475013583!R10,1475013726!R10,1475013869!R10,1475014028!R10,1475014187!R10,1475014330!R10,1475014473!R10,1475030385!R10,1475030528!R10,1475030671!R10,1475030814!R10,1475030957!R10,1475031100!R10,1475031243!R10,1475031402!R10,1475031561!R10,1475031704!R10,1475047579!R10,1475047722!R10,1475047881!R10,1475048040!R10,1475048183!R10,1475048326!R10,1475048470!R10,1475048612!R10,1475048756!R10,1475048914!R10)</f>
        <v>0</v>
      </c>
      <c r="S10">
        <f>MEDIAN(1475013153!S10,1475013296!S10,1475013440!S10,1475013583!S10,1475013726!S10,1475013869!S10,1475014028!S10,1475014187!S10,1475014330!S10,1475014473!S10,1475030385!S10,1475030528!S10,1475030671!S10,1475030814!S10,1475030957!S10,1475031100!S10,1475031243!S10,1475031402!S10,1475031561!S10,1475031704!S10,1475047579!S10,1475047722!S10,1475047881!S10,1475048040!S10,1475048183!S10,1475048326!S10,1475048470!S10,1475048612!S10,1475048756!S10,1475048914!S10)</f>
        <v>0</v>
      </c>
      <c r="T10">
        <f>MEDIAN(1475013153!T10,1475013296!T10,1475013440!T10,1475013583!T10,1475013726!T10,1475013869!T10,1475014028!T10,1475014187!T10,1475014330!T10,1475014473!T10,1475030385!T10,1475030528!T10,1475030671!T10,1475030814!T10,1475030957!T10,1475031100!T10,1475031243!T10,1475031402!T10,1475031561!T10,1475031704!T10,1475047579!T10,1475047722!T10,1475047881!T10,1475048040!T10,1475048183!T10,1475048326!T10,1475048470!T10,1475048612!T10,1475048756!T10,1475048914!T10)</f>
        <v>0</v>
      </c>
      <c r="U10">
        <f>MEDIAN(1475013153!U10,1475013296!U10,1475013440!U10,1475013583!U10,1475013726!U10,1475013869!U10,1475014028!U10,1475014187!U10,1475014330!U10,1475014473!U10,1475030385!U10,1475030528!U10,1475030671!U10,1475030814!U10,1475030957!U10,1475031100!U10,1475031243!U10,1475031402!U10,1475031561!U10,1475031704!U10,1475047579!U10,1475047722!U10,1475047881!U10,1475048040!U10,1475048183!U10,1475048326!U10,1475048470!U10,1475048612!U10,1475048756!U10,1475048914!U10)</f>
        <v>0</v>
      </c>
      <c r="V10">
        <f>MEDIAN(1475013153!V10,1475013296!V10,1475013440!V10,1475013583!V10,1475013726!V10,1475013869!V10,1475014028!V10,1475014187!V10,1475014330!V10,1475014473!V10,1475030385!V10,1475030528!V10,1475030671!V10,1475030814!V10,1475030957!V10,1475031100!V10,1475031243!V10,1475031402!V10,1475031561!V10,1475031704!V10,1475047579!V10,1475047722!V10,1475047881!V10,1475048040!V10,1475048183!V10,1475048326!V10,1475048470!V10,1475048612!V10,1475048756!V10,1475048914!V10)</f>
        <v>0</v>
      </c>
      <c r="W10">
        <f>MEDIAN(1475013153!W10,1475013296!W10,1475013440!W10,1475013583!W10,1475013726!W10,1475013869!W10,1475014028!W10,1475014187!W10,1475014330!W10,1475014473!W10,1475030385!W10,1475030528!W10,1475030671!W10,1475030814!W10,1475030957!W10,1475031100!W10,1475031243!W10,1475031402!W10,1475031561!W10,1475031704!W10,1475047579!W10,1475047722!W10,1475047881!W10,1475048040!W10,1475048183!W10,1475048326!W10,1475048470!W10,1475048612!W10,1475048756!W10,1475048914!W10)</f>
        <v>0</v>
      </c>
    </row>
    <row r="11" spans="1:23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  <c r="L11">
        <f>MEDIAN(1475013153!L11,1475013296!L11,1475013440!L11,1475013583!L11,1475013726!L11,1475013869!L11,1475014028!L11,1475014187!L11,1475014330!L11,1475014473!L11,1475030385!L11,1475030528!L11,1475030671!L11,1475030814!L11,1475030957!L11,1475031100!L11,1475031243!L11,1475031402!L11,1475031561!L11,1475031704!L11,1475047579!L11,1475047722!L11,1475047881!L11,1475048040!L11,1475048183!L11,1475048326!L11,1475048470!L11,1475048612!L11,1475048756!L11,1475048914!L11)</f>
        <v>0</v>
      </c>
      <c r="M11">
        <f>MEDIAN(1475013153!M11,1475013296!M11,1475013440!M11,1475013583!M11,1475013726!M11,1475013869!M11,1475014028!M11,1475014187!M11,1475014330!M11,1475014473!M11,1475030385!M11,1475030528!M11,1475030671!M11,1475030814!M11,1475030957!M11,1475031100!M11,1475031243!M11,1475031402!M11,1475031561!M11,1475031704!M11,1475047579!M11,1475047722!M11,1475047881!M11,1475048040!M11,1475048183!M11,1475048326!M11,1475048470!M11,1475048612!M11,1475048756!M11,1475048914!M11)</f>
        <v>0</v>
      </c>
      <c r="N11">
        <f>MEDIAN(1475013153!N11,1475013296!N11,1475013440!N11,1475013583!N11,1475013726!N11,1475013869!N11,1475014028!N11,1475014187!N11,1475014330!N11,1475014473!N11,1475030385!N11,1475030528!N11,1475030671!N11,1475030814!N11,1475030957!N11,1475031100!N11,1475031243!N11,1475031402!N11,1475031561!N11,1475031704!N11,1475047579!N11,1475047722!N11,1475047881!N11,1475048040!N11,1475048183!N11,1475048326!N11,1475048470!N11,1475048612!N11,1475048756!N11,1475048914!N11)</f>
        <v>0</v>
      </c>
      <c r="O11">
        <f>MEDIAN(1475013153!O11,1475013296!O11,1475013440!O11,1475013583!O11,1475013726!O11,1475013869!O11,1475014028!O11,1475014187!O11,1475014330!O11,1475014473!O11,1475030385!O11,1475030528!O11,1475030671!O11,1475030814!O11,1475030957!O11,1475031100!O11,1475031243!O11,1475031402!O11,1475031561!O11,1475031704!O11,1475047579!O11,1475047722!O11,1475047881!O11,1475048040!O11,1475048183!O11,1475048326!O11,1475048470!O11,1475048612!O11,1475048756!O11,1475048914!O11)</f>
        <v>0</v>
      </c>
      <c r="P11">
        <f>MEDIAN(1475013153!P11,1475013296!P11,1475013440!P11,1475013583!P11,1475013726!P11,1475013869!P11,1475014028!P11,1475014187!P11,1475014330!P11,1475014473!P11,1475030385!P11,1475030528!P11,1475030671!P11,1475030814!P11,1475030957!P11,1475031100!P11,1475031243!P11,1475031402!P11,1475031561!P11,1475031704!P11,1475047579!P11,1475047722!P11,1475047881!P11,1475048040!P11,1475048183!P11,1475048326!P11,1475048470!P11,1475048612!P11,1475048756!P11,1475048914!P11)</f>
        <v>0</v>
      </c>
      <c r="Q11">
        <f>MEDIAN(1475013153!Q11,1475013296!Q11,1475013440!Q11,1475013583!Q11,1475013726!Q11,1475013869!Q11,1475014028!Q11,1475014187!Q11,1475014330!Q11,1475014473!Q11,1475030385!Q11,1475030528!Q11,1475030671!Q11,1475030814!Q11,1475030957!Q11,1475031100!Q11,1475031243!Q11,1475031402!Q11,1475031561!Q11,1475031704!Q11,1475047579!Q11,1475047722!Q11,1475047881!Q11,1475048040!Q11,1475048183!Q11,1475048326!Q11,1475048470!Q11,1475048612!Q11,1475048756!Q11,1475048914!Q11)</f>
        <v>0</v>
      </c>
      <c r="R11">
        <f>MEDIAN(1475013153!R11,1475013296!R11,1475013440!R11,1475013583!R11,1475013726!R11,1475013869!R11,1475014028!R11,1475014187!R11,1475014330!R11,1475014473!R11,1475030385!R11,1475030528!R11,1475030671!R11,1475030814!R11,1475030957!R11,1475031100!R11,1475031243!R11,1475031402!R11,1475031561!R11,1475031704!R11,1475047579!R11,1475047722!R11,1475047881!R11,1475048040!R11,1475048183!R11,1475048326!R11,1475048470!R11,1475048612!R11,1475048756!R11,1475048914!R11)</f>
        <v>0</v>
      </c>
      <c r="S11">
        <f>MEDIAN(1475013153!S11,1475013296!S11,1475013440!S11,1475013583!S11,1475013726!S11,1475013869!S11,1475014028!S11,1475014187!S11,1475014330!S11,1475014473!S11,1475030385!S11,1475030528!S11,1475030671!S11,1475030814!S11,1475030957!S11,1475031100!S11,1475031243!S11,1475031402!S11,1475031561!S11,1475031704!S11,1475047579!S11,1475047722!S11,1475047881!S11,1475048040!S11,1475048183!S11,1475048326!S11,1475048470!S11,1475048612!S11,1475048756!S11,1475048914!S11)</f>
        <v>0</v>
      </c>
      <c r="T11">
        <f>MEDIAN(1475013153!T11,1475013296!T11,1475013440!T11,1475013583!T11,1475013726!T11,1475013869!T11,1475014028!T11,1475014187!T11,1475014330!T11,1475014473!T11,1475030385!T11,1475030528!T11,1475030671!T11,1475030814!T11,1475030957!T11,1475031100!T11,1475031243!T11,1475031402!T11,1475031561!T11,1475031704!T11,1475047579!T11,1475047722!T11,1475047881!T11,1475048040!T11,1475048183!T11,1475048326!T11,1475048470!T11,1475048612!T11,1475048756!T11,1475048914!T11)</f>
        <v>0</v>
      </c>
      <c r="U11">
        <f>MEDIAN(1475013153!U11,1475013296!U11,1475013440!U11,1475013583!U11,1475013726!U11,1475013869!U11,1475014028!U11,1475014187!U11,1475014330!U11,1475014473!U11,1475030385!U11,1475030528!U11,1475030671!U11,1475030814!U11,1475030957!U11,1475031100!U11,1475031243!U11,1475031402!U11,1475031561!U11,1475031704!U11,1475047579!U11,1475047722!U11,1475047881!U11,1475048040!U11,1475048183!U11,1475048326!U11,1475048470!U11,1475048612!U11,1475048756!U11,1475048914!U11)</f>
        <v>0</v>
      </c>
      <c r="V11">
        <f>MEDIAN(1475013153!V11,1475013296!V11,1475013440!V11,1475013583!V11,1475013726!V11,1475013869!V11,1475014028!V11,1475014187!V11,1475014330!V11,1475014473!V11,1475030385!V11,1475030528!V11,1475030671!V11,1475030814!V11,1475030957!V11,1475031100!V11,1475031243!V11,1475031402!V11,1475031561!V11,1475031704!V11,1475047579!V11,1475047722!V11,1475047881!V11,1475048040!V11,1475048183!V11,1475048326!V11,1475048470!V11,1475048612!V11,1475048756!V11,1475048914!V11)</f>
        <v>0</v>
      </c>
      <c r="W11">
        <f>MEDIAN(1475013153!W11,1475013296!W11,1475013440!W11,1475013583!W11,1475013726!W11,1475013869!W11,1475014028!W11,1475014187!W11,1475014330!W11,1475014473!W11,1475030385!W11,1475030528!W11,1475030671!W11,1475030814!W11,1475030957!W11,1475031100!W11,1475031243!W11,1475031402!W11,1475031561!W11,1475031704!W11,1475047579!W11,1475047722!W11,1475047881!W11,1475048040!W11,1475048183!W11,1475048326!W11,1475048470!W11,1475048612!W11,1475048756!W11,1475048914!W11)</f>
        <v>0</v>
      </c>
    </row>
    <row r="12" spans="1:23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  <c r="L12">
        <f>MEDIAN(1475013153!L12,1475013296!L12,1475013440!L12,1475013583!L12,1475013726!L12,1475013869!L12,1475014028!L12,1475014187!L12,1475014330!L12,1475014473!L12,1475030385!L12,1475030528!L12,1475030671!L12,1475030814!L12,1475030957!L12,1475031100!L12,1475031243!L12,1475031402!L12,1475031561!L12,1475031704!L12,1475047579!L12,1475047722!L12,1475047881!L12,1475048040!L12,1475048183!L12,1475048326!L12,1475048470!L12,1475048612!L12,1475048756!L12,1475048914!L12)</f>
        <v>0</v>
      </c>
      <c r="M12">
        <f>MEDIAN(1475013153!M12,1475013296!M12,1475013440!M12,1475013583!M12,1475013726!M12,1475013869!M12,1475014028!M12,1475014187!M12,1475014330!M12,1475014473!M12,1475030385!M12,1475030528!M12,1475030671!M12,1475030814!M12,1475030957!M12,1475031100!M12,1475031243!M12,1475031402!M12,1475031561!M12,1475031704!M12,1475047579!M12,1475047722!M12,1475047881!M12,1475048040!M12,1475048183!M12,1475048326!M12,1475048470!M12,1475048612!M12,1475048756!M12,1475048914!M12)</f>
        <v>0</v>
      </c>
      <c r="N12">
        <f>MEDIAN(1475013153!N12,1475013296!N12,1475013440!N12,1475013583!N12,1475013726!N12,1475013869!N12,1475014028!N12,1475014187!N12,1475014330!N12,1475014473!N12,1475030385!N12,1475030528!N12,1475030671!N12,1475030814!N12,1475030957!N12,1475031100!N12,1475031243!N12,1475031402!N12,1475031561!N12,1475031704!N12,1475047579!N12,1475047722!N12,1475047881!N12,1475048040!N12,1475048183!N12,1475048326!N12,1475048470!N12,1475048612!N12,1475048756!N12,1475048914!N12)</f>
        <v>0</v>
      </c>
      <c r="O12">
        <f>MEDIAN(1475013153!O12,1475013296!O12,1475013440!O12,1475013583!O12,1475013726!O12,1475013869!O12,1475014028!O12,1475014187!O12,1475014330!O12,1475014473!O12,1475030385!O12,1475030528!O12,1475030671!O12,1475030814!O12,1475030957!O12,1475031100!O12,1475031243!O12,1475031402!O12,1475031561!O12,1475031704!O12,1475047579!O12,1475047722!O12,1475047881!O12,1475048040!O12,1475048183!O12,1475048326!O12,1475048470!O12,1475048612!O12,1475048756!O12,1475048914!O12)</f>
        <v>0</v>
      </c>
      <c r="P12">
        <f>MEDIAN(1475013153!P12,1475013296!P12,1475013440!P12,1475013583!P12,1475013726!P12,1475013869!P12,1475014028!P12,1475014187!P12,1475014330!P12,1475014473!P12,1475030385!P12,1475030528!P12,1475030671!P12,1475030814!P12,1475030957!P12,1475031100!P12,1475031243!P12,1475031402!P12,1475031561!P12,1475031704!P12,1475047579!P12,1475047722!P12,1475047881!P12,1475048040!P12,1475048183!P12,1475048326!P12,1475048470!P12,1475048612!P12,1475048756!P12,1475048914!P12)</f>
        <v>0</v>
      </c>
      <c r="Q12">
        <f>MEDIAN(1475013153!Q12,1475013296!Q12,1475013440!Q12,1475013583!Q12,1475013726!Q12,1475013869!Q12,1475014028!Q12,1475014187!Q12,1475014330!Q12,1475014473!Q12,1475030385!Q12,1475030528!Q12,1475030671!Q12,1475030814!Q12,1475030957!Q12,1475031100!Q12,1475031243!Q12,1475031402!Q12,1475031561!Q12,1475031704!Q12,1475047579!Q12,1475047722!Q12,1475047881!Q12,1475048040!Q12,1475048183!Q12,1475048326!Q12,1475048470!Q12,1475048612!Q12,1475048756!Q12,1475048914!Q12)</f>
        <v>0</v>
      </c>
      <c r="R12">
        <f>MEDIAN(1475013153!R12,1475013296!R12,1475013440!R12,1475013583!R12,1475013726!R12,1475013869!R12,1475014028!R12,1475014187!R12,1475014330!R12,1475014473!R12,1475030385!R12,1475030528!R12,1475030671!R12,1475030814!R12,1475030957!R12,1475031100!R12,1475031243!R12,1475031402!R12,1475031561!R12,1475031704!R12,1475047579!R12,1475047722!R12,1475047881!R12,1475048040!R12,1475048183!R12,1475048326!R12,1475048470!R12,1475048612!R12,1475048756!R12,1475048914!R12)</f>
        <v>0</v>
      </c>
      <c r="S12">
        <f>MEDIAN(1475013153!S12,1475013296!S12,1475013440!S12,1475013583!S12,1475013726!S12,1475013869!S12,1475014028!S12,1475014187!S12,1475014330!S12,1475014473!S12,1475030385!S12,1475030528!S12,1475030671!S12,1475030814!S12,1475030957!S12,1475031100!S12,1475031243!S12,1475031402!S12,1475031561!S12,1475031704!S12,1475047579!S12,1475047722!S12,1475047881!S12,1475048040!S12,1475048183!S12,1475048326!S12,1475048470!S12,1475048612!S12,1475048756!S12,1475048914!S12)</f>
        <v>0</v>
      </c>
      <c r="T12">
        <f>MEDIAN(1475013153!T12,1475013296!T12,1475013440!T12,1475013583!T12,1475013726!T12,1475013869!T12,1475014028!T12,1475014187!T12,1475014330!T12,1475014473!T12,1475030385!T12,1475030528!T12,1475030671!T12,1475030814!T12,1475030957!T12,1475031100!T12,1475031243!T12,1475031402!T12,1475031561!T12,1475031704!T12,1475047579!T12,1475047722!T12,1475047881!T12,1475048040!T12,1475048183!T12,1475048326!T12,1475048470!T12,1475048612!T12,1475048756!T12,1475048914!T12)</f>
        <v>0</v>
      </c>
      <c r="U12">
        <f>MEDIAN(1475013153!U12,1475013296!U12,1475013440!U12,1475013583!U12,1475013726!U12,1475013869!U12,1475014028!U12,1475014187!U12,1475014330!U12,1475014473!U12,1475030385!U12,1475030528!U12,1475030671!U12,1475030814!U12,1475030957!U12,1475031100!U12,1475031243!U12,1475031402!U12,1475031561!U12,1475031704!U12,1475047579!U12,1475047722!U12,1475047881!U12,1475048040!U12,1475048183!U12,1475048326!U12,1475048470!U12,1475048612!U12,1475048756!U12,1475048914!U12)</f>
        <v>0</v>
      </c>
      <c r="V12">
        <f>MEDIAN(1475013153!V12,1475013296!V12,1475013440!V12,1475013583!V12,1475013726!V12,1475013869!V12,1475014028!V12,1475014187!V12,1475014330!V12,1475014473!V12,1475030385!V12,1475030528!V12,1475030671!V12,1475030814!V12,1475030957!V12,1475031100!V12,1475031243!V12,1475031402!V12,1475031561!V12,1475031704!V12,1475047579!V12,1475047722!V12,1475047881!V12,1475048040!V12,1475048183!V12,1475048326!V12,1475048470!V12,1475048612!V12,1475048756!V12,1475048914!V12)</f>
        <v>0</v>
      </c>
      <c r="W12">
        <f>MEDIAN(1475013153!W12,1475013296!W12,1475013440!W12,1475013583!W12,1475013726!W12,1475013869!W12,1475014028!W12,1475014187!W12,1475014330!W12,1475014473!W12,1475030385!W12,1475030528!W12,1475030671!W12,1475030814!W12,1475030957!W12,1475031100!W12,1475031243!W12,1475031402!W12,1475031561!W12,1475031704!W12,1475047579!W12,1475047722!W12,1475047881!W12,1475048040!W12,1475048183!W12,1475048326!W12,1475048470!W12,1475048612!W12,1475048756!W12,1475048914!W12)</f>
        <v>0</v>
      </c>
    </row>
    <row r="13" spans="1:23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  <c r="L13">
        <f>MEDIAN(1475013153!L13,1475013296!L13,1475013440!L13,1475013583!L13,1475013726!L13,1475013869!L13,1475014028!L13,1475014187!L13,1475014330!L13,1475014473!L13,1475030385!L13,1475030528!L13,1475030671!L13,1475030814!L13,1475030957!L13,1475031100!L13,1475031243!L13,1475031402!L13,1475031561!L13,1475031704!L13,1475047579!L13,1475047722!L13,1475047881!L13,1475048040!L13,1475048183!L13,1475048326!L13,1475048470!L13,1475048612!L13,1475048756!L13,1475048914!L13)</f>
        <v>0</v>
      </c>
      <c r="M13">
        <f>MEDIAN(1475013153!M13,1475013296!M13,1475013440!M13,1475013583!M13,1475013726!M13,1475013869!M13,1475014028!M13,1475014187!M13,1475014330!M13,1475014473!M13,1475030385!M13,1475030528!M13,1475030671!M13,1475030814!M13,1475030957!M13,1475031100!M13,1475031243!M13,1475031402!M13,1475031561!M13,1475031704!M13,1475047579!M13,1475047722!M13,1475047881!M13,1475048040!M13,1475048183!M13,1475048326!M13,1475048470!M13,1475048612!M13,1475048756!M13,1475048914!M13)</f>
        <v>0</v>
      </c>
      <c r="N13">
        <f>MEDIAN(1475013153!N13,1475013296!N13,1475013440!N13,1475013583!N13,1475013726!N13,1475013869!N13,1475014028!N13,1475014187!N13,1475014330!N13,1475014473!N13,1475030385!N13,1475030528!N13,1475030671!N13,1475030814!N13,1475030957!N13,1475031100!N13,1475031243!N13,1475031402!N13,1475031561!N13,1475031704!N13,1475047579!N13,1475047722!N13,1475047881!N13,1475048040!N13,1475048183!N13,1475048326!N13,1475048470!N13,1475048612!N13,1475048756!N13,1475048914!N13)</f>
        <v>0</v>
      </c>
      <c r="O13">
        <f>MEDIAN(1475013153!O13,1475013296!O13,1475013440!O13,1475013583!O13,1475013726!O13,1475013869!O13,1475014028!O13,1475014187!O13,1475014330!O13,1475014473!O13,1475030385!O13,1475030528!O13,1475030671!O13,1475030814!O13,1475030957!O13,1475031100!O13,1475031243!O13,1475031402!O13,1475031561!O13,1475031704!O13,1475047579!O13,1475047722!O13,1475047881!O13,1475048040!O13,1475048183!O13,1475048326!O13,1475048470!O13,1475048612!O13,1475048756!O13,1475048914!O13)</f>
        <v>0</v>
      </c>
      <c r="P13">
        <f>MEDIAN(1475013153!P13,1475013296!P13,1475013440!P13,1475013583!P13,1475013726!P13,1475013869!P13,1475014028!P13,1475014187!P13,1475014330!P13,1475014473!P13,1475030385!P13,1475030528!P13,1475030671!P13,1475030814!P13,1475030957!P13,1475031100!P13,1475031243!P13,1475031402!P13,1475031561!P13,1475031704!P13,1475047579!P13,1475047722!P13,1475047881!P13,1475048040!P13,1475048183!P13,1475048326!P13,1475048470!P13,1475048612!P13,1475048756!P13,1475048914!P13)</f>
        <v>0</v>
      </c>
      <c r="Q13">
        <f>MEDIAN(1475013153!Q13,1475013296!Q13,1475013440!Q13,1475013583!Q13,1475013726!Q13,1475013869!Q13,1475014028!Q13,1475014187!Q13,1475014330!Q13,1475014473!Q13,1475030385!Q13,1475030528!Q13,1475030671!Q13,1475030814!Q13,1475030957!Q13,1475031100!Q13,1475031243!Q13,1475031402!Q13,1475031561!Q13,1475031704!Q13,1475047579!Q13,1475047722!Q13,1475047881!Q13,1475048040!Q13,1475048183!Q13,1475048326!Q13,1475048470!Q13,1475048612!Q13,1475048756!Q13,1475048914!Q13)</f>
        <v>0</v>
      </c>
      <c r="R13">
        <f>MEDIAN(1475013153!R13,1475013296!R13,1475013440!R13,1475013583!R13,1475013726!R13,1475013869!R13,1475014028!R13,1475014187!R13,1475014330!R13,1475014473!R13,1475030385!R13,1475030528!R13,1475030671!R13,1475030814!R13,1475030957!R13,1475031100!R13,1475031243!R13,1475031402!R13,1475031561!R13,1475031704!R13,1475047579!R13,1475047722!R13,1475047881!R13,1475048040!R13,1475048183!R13,1475048326!R13,1475048470!R13,1475048612!R13,1475048756!R13,1475048914!R13)</f>
        <v>0</v>
      </c>
      <c r="S13">
        <f>MEDIAN(1475013153!S13,1475013296!S13,1475013440!S13,1475013583!S13,1475013726!S13,1475013869!S13,1475014028!S13,1475014187!S13,1475014330!S13,1475014473!S13,1475030385!S13,1475030528!S13,1475030671!S13,1475030814!S13,1475030957!S13,1475031100!S13,1475031243!S13,1475031402!S13,1475031561!S13,1475031704!S13,1475047579!S13,1475047722!S13,1475047881!S13,1475048040!S13,1475048183!S13,1475048326!S13,1475048470!S13,1475048612!S13,1475048756!S13,1475048914!S13)</f>
        <v>0</v>
      </c>
      <c r="T13">
        <f>MEDIAN(1475013153!T13,1475013296!T13,1475013440!T13,1475013583!T13,1475013726!T13,1475013869!T13,1475014028!T13,1475014187!T13,1475014330!T13,1475014473!T13,1475030385!T13,1475030528!T13,1475030671!T13,1475030814!T13,1475030957!T13,1475031100!T13,1475031243!T13,1475031402!T13,1475031561!T13,1475031704!T13,1475047579!T13,1475047722!T13,1475047881!T13,1475048040!T13,1475048183!T13,1475048326!T13,1475048470!T13,1475048612!T13,1475048756!T13,1475048914!T13)</f>
        <v>0</v>
      </c>
      <c r="U13">
        <f>MEDIAN(1475013153!U13,1475013296!U13,1475013440!U13,1475013583!U13,1475013726!U13,1475013869!U13,1475014028!U13,1475014187!U13,1475014330!U13,1475014473!U13,1475030385!U13,1475030528!U13,1475030671!U13,1475030814!U13,1475030957!U13,1475031100!U13,1475031243!U13,1475031402!U13,1475031561!U13,1475031704!U13,1475047579!U13,1475047722!U13,1475047881!U13,1475048040!U13,1475048183!U13,1475048326!U13,1475048470!U13,1475048612!U13,1475048756!U13,1475048914!U13)</f>
        <v>0</v>
      </c>
      <c r="V13">
        <f>MEDIAN(1475013153!V13,1475013296!V13,1475013440!V13,1475013583!V13,1475013726!V13,1475013869!V13,1475014028!V13,1475014187!V13,1475014330!V13,1475014473!V13,1475030385!V13,1475030528!V13,1475030671!V13,1475030814!V13,1475030957!V13,1475031100!V13,1475031243!V13,1475031402!V13,1475031561!V13,1475031704!V13,1475047579!V13,1475047722!V13,1475047881!V13,1475048040!V13,1475048183!V13,1475048326!V13,1475048470!V13,1475048612!V13,1475048756!V13,1475048914!V13)</f>
        <v>0</v>
      </c>
      <c r="W13">
        <f>MEDIAN(1475013153!W13,1475013296!W13,1475013440!W13,1475013583!W13,1475013726!W13,1475013869!W13,1475014028!W13,1475014187!W13,1475014330!W13,1475014473!W13,1475030385!W13,1475030528!W13,1475030671!W13,1475030814!W13,1475030957!W13,1475031100!W13,1475031243!W13,1475031402!W13,1475031561!W13,1475031704!W13,1475047579!W13,1475047722!W13,1475047881!W13,1475048040!W13,1475048183!W13,1475048326!W13,1475048470!W13,1475048612!W13,1475048756!W13,1475048914!W13)</f>
        <v>0</v>
      </c>
    </row>
    <row r="14" spans="1:23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  <c r="L14">
        <f>MEDIAN(1475013153!L14,1475013296!L14,1475013440!L14,1475013583!L14,1475013726!L14,1475013869!L14,1475014028!L14,1475014187!L14,1475014330!L14,1475014473!L14,1475030385!L14,1475030528!L14,1475030671!L14,1475030814!L14,1475030957!L14,1475031100!L14,1475031243!L14,1475031402!L14,1475031561!L14,1475031704!L14,1475047579!L14,1475047722!L14,1475047881!L14,1475048040!L14,1475048183!L14,1475048326!L14,1475048470!L14,1475048612!L14,1475048756!L14,1475048914!L14)</f>
        <v>0</v>
      </c>
      <c r="M14">
        <f>MEDIAN(1475013153!M14,1475013296!M14,1475013440!M14,1475013583!M14,1475013726!M14,1475013869!M14,1475014028!M14,1475014187!M14,1475014330!M14,1475014473!M14,1475030385!M14,1475030528!M14,1475030671!M14,1475030814!M14,1475030957!M14,1475031100!M14,1475031243!M14,1475031402!M14,1475031561!M14,1475031704!M14,1475047579!M14,1475047722!M14,1475047881!M14,1475048040!M14,1475048183!M14,1475048326!M14,1475048470!M14,1475048612!M14,1475048756!M14,1475048914!M14)</f>
        <v>0</v>
      </c>
      <c r="N14">
        <f>MEDIAN(1475013153!N14,1475013296!N14,1475013440!N14,1475013583!N14,1475013726!N14,1475013869!N14,1475014028!N14,1475014187!N14,1475014330!N14,1475014473!N14,1475030385!N14,1475030528!N14,1475030671!N14,1475030814!N14,1475030957!N14,1475031100!N14,1475031243!N14,1475031402!N14,1475031561!N14,1475031704!N14,1475047579!N14,1475047722!N14,1475047881!N14,1475048040!N14,1475048183!N14,1475048326!N14,1475048470!N14,1475048612!N14,1475048756!N14,1475048914!N14)</f>
        <v>0</v>
      </c>
      <c r="O14">
        <f>MEDIAN(1475013153!O14,1475013296!O14,1475013440!O14,1475013583!O14,1475013726!O14,1475013869!O14,1475014028!O14,1475014187!O14,1475014330!O14,1475014473!O14,1475030385!O14,1475030528!O14,1475030671!O14,1475030814!O14,1475030957!O14,1475031100!O14,1475031243!O14,1475031402!O14,1475031561!O14,1475031704!O14,1475047579!O14,1475047722!O14,1475047881!O14,1475048040!O14,1475048183!O14,1475048326!O14,1475048470!O14,1475048612!O14,1475048756!O14,1475048914!O14)</f>
        <v>0</v>
      </c>
      <c r="P14">
        <f>MEDIAN(1475013153!P14,1475013296!P14,1475013440!P14,1475013583!P14,1475013726!P14,1475013869!P14,1475014028!P14,1475014187!P14,1475014330!P14,1475014473!P14,1475030385!P14,1475030528!P14,1475030671!P14,1475030814!P14,1475030957!P14,1475031100!P14,1475031243!P14,1475031402!P14,1475031561!P14,1475031704!P14,1475047579!P14,1475047722!P14,1475047881!P14,1475048040!P14,1475048183!P14,1475048326!P14,1475048470!P14,1475048612!P14,1475048756!P14,1475048914!P14)</f>
        <v>0</v>
      </c>
      <c r="Q14">
        <f>MEDIAN(1475013153!Q14,1475013296!Q14,1475013440!Q14,1475013583!Q14,1475013726!Q14,1475013869!Q14,1475014028!Q14,1475014187!Q14,1475014330!Q14,1475014473!Q14,1475030385!Q14,1475030528!Q14,1475030671!Q14,1475030814!Q14,1475030957!Q14,1475031100!Q14,1475031243!Q14,1475031402!Q14,1475031561!Q14,1475031704!Q14,1475047579!Q14,1475047722!Q14,1475047881!Q14,1475048040!Q14,1475048183!Q14,1475048326!Q14,1475048470!Q14,1475048612!Q14,1475048756!Q14,1475048914!Q14)</f>
        <v>0</v>
      </c>
      <c r="R14">
        <f>MEDIAN(1475013153!R14,1475013296!R14,1475013440!R14,1475013583!R14,1475013726!R14,1475013869!R14,1475014028!R14,1475014187!R14,1475014330!R14,1475014473!R14,1475030385!R14,1475030528!R14,1475030671!R14,1475030814!R14,1475030957!R14,1475031100!R14,1475031243!R14,1475031402!R14,1475031561!R14,1475031704!R14,1475047579!R14,1475047722!R14,1475047881!R14,1475048040!R14,1475048183!R14,1475048326!R14,1475048470!R14,1475048612!R14,1475048756!R14,1475048914!R14)</f>
        <v>0</v>
      </c>
      <c r="S14">
        <f>MEDIAN(1475013153!S14,1475013296!S14,1475013440!S14,1475013583!S14,1475013726!S14,1475013869!S14,1475014028!S14,1475014187!S14,1475014330!S14,1475014473!S14,1475030385!S14,1475030528!S14,1475030671!S14,1475030814!S14,1475030957!S14,1475031100!S14,1475031243!S14,1475031402!S14,1475031561!S14,1475031704!S14,1475047579!S14,1475047722!S14,1475047881!S14,1475048040!S14,1475048183!S14,1475048326!S14,1475048470!S14,1475048612!S14,1475048756!S14,1475048914!S14)</f>
        <v>0</v>
      </c>
      <c r="T14">
        <f>MEDIAN(1475013153!T14,1475013296!T14,1475013440!T14,1475013583!T14,1475013726!T14,1475013869!T14,1475014028!T14,1475014187!T14,1475014330!T14,1475014473!T14,1475030385!T14,1475030528!T14,1475030671!T14,1475030814!T14,1475030957!T14,1475031100!T14,1475031243!T14,1475031402!T14,1475031561!T14,1475031704!T14,1475047579!T14,1475047722!T14,1475047881!T14,1475048040!T14,1475048183!T14,1475048326!T14,1475048470!T14,1475048612!T14,1475048756!T14,1475048914!T14)</f>
        <v>0</v>
      </c>
      <c r="U14">
        <f>MEDIAN(1475013153!U14,1475013296!U14,1475013440!U14,1475013583!U14,1475013726!U14,1475013869!U14,1475014028!U14,1475014187!U14,1475014330!U14,1475014473!U14,1475030385!U14,1475030528!U14,1475030671!U14,1475030814!U14,1475030957!U14,1475031100!U14,1475031243!U14,1475031402!U14,1475031561!U14,1475031704!U14,1475047579!U14,1475047722!U14,1475047881!U14,1475048040!U14,1475048183!U14,1475048326!U14,1475048470!U14,1475048612!U14,1475048756!U14,1475048914!U14)</f>
        <v>0</v>
      </c>
      <c r="V14">
        <f>MEDIAN(1475013153!V14,1475013296!V14,1475013440!V14,1475013583!V14,1475013726!V14,1475013869!V14,1475014028!V14,1475014187!V14,1475014330!V14,1475014473!V14,1475030385!V14,1475030528!V14,1475030671!V14,1475030814!V14,1475030957!V14,1475031100!V14,1475031243!V14,1475031402!V14,1475031561!V14,1475031704!V14,1475047579!V14,1475047722!V14,1475047881!V14,1475048040!V14,1475048183!V14,1475048326!V14,1475048470!V14,1475048612!V14,1475048756!V14,1475048914!V14)</f>
        <v>0</v>
      </c>
      <c r="W14">
        <f>MEDIAN(1475013153!W14,1475013296!W14,1475013440!W14,1475013583!W14,1475013726!W14,1475013869!W14,1475014028!W14,1475014187!W14,1475014330!W14,1475014473!W14,1475030385!W14,1475030528!W14,1475030671!W14,1475030814!W14,1475030957!W14,1475031100!W14,1475031243!W14,1475031402!W14,1475031561!W14,1475031704!W14,1475047579!W14,1475047722!W14,1475047881!W14,1475048040!W14,1475048183!W14,1475048326!W14,1475048470!W14,1475048612!W14,1475048756!W14,1475048914!W14)</f>
        <v>0</v>
      </c>
    </row>
    <row r="15" spans="1:23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  <c r="L15">
        <f>MEDIAN(1475013153!L15,1475013296!L15,1475013440!L15,1475013583!L15,1475013726!L15,1475013869!L15,1475014028!L15,1475014187!L15,1475014330!L15,1475014473!L15,1475030385!L15,1475030528!L15,1475030671!L15,1475030814!L15,1475030957!L15,1475031100!L15,1475031243!L15,1475031402!L15,1475031561!L15,1475031704!L15,1475047579!L15,1475047722!L15,1475047881!L15,1475048040!L15,1475048183!L15,1475048326!L15,1475048470!L15,1475048612!L15,1475048756!L15,1475048914!L15)</f>
        <v>0</v>
      </c>
      <c r="M15">
        <f>MEDIAN(1475013153!M15,1475013296!M15,1475013440!M15,1475013583!M15,1475013726!M15,1475013869!M15,1475014028!M15,1475014187!M15,1475014330!M15,1475014473!M15,1475030385!M15,1475030528!M15,1475030671!M15,1475030814!M15,1475030957!M15,1475031100!M15,1475031243!M15,1475031402!M15,1475031561!M15,1475031704!M15,1475047579!M15,1475047722!M15,1475047881!M15,1475048040!M15,1475048183!M15,1475048326!M15,1475048470!M15,1475048612!M15,1475048756!M15,1475048914!M15)</f>
        <v>0</v>
      </c>
      <c r="N15">
        <f>MEDIAN(1475013153!N15,1475013296!N15,1475013440!N15,1475013583!N15,1475013726!N15,1475013869!N15,1475014028!N15,1475014187!N15,1475014330!N15,1475014473!N15,1475030385!N15,1475030528!N15,1475030671!N15,1475030814!N15,1475030957!N15,1475031100!N15,1475031243!N15,1475031402!N15,1475031561!N15,1475031704!N15,1475047579!N15,1475047722!N15,1475047881!N15,1475048040!N15,1475048183!N15,1475048326!N15,1475048470!N15,1475048612!N15,1475048756!N15,1475048914!N15)</f>
        <v>0</v>
      </c>
      <c r="O15">
        <f>MEDIAN(1475013153!O15,1475013296!O15,1475013440!O15,1475013583!O15,1475013726!O15,1475013869!O15,1475014028!O15,1475014187!O15,1475014330!O15,1475014473!O15,1475030385!O15,1475030528!O15,1475030671!O15,1475030814!O15,1475030957!O15,1475031100!O15,1475031243!O15,1475031402!O15,1475031561!O15,1475031704!O15,1475047579!O15,1475047722!O15,1475047881!O15,1475048040!O15,1475048183!O15,1475048326!O15,1475048470!O15,1475048612!O15,1475048756!O15,1475048914!O15)</f>
        <v>0</v>
      </c>
      <c r="P15">
        <f>MEDIAN(1475013153!P15,1475013296!P15,1475013440!P15,1475013583!P15,1475013726!P15,1475013869!P15,1475014028!P15,1475014187!P15,1475014330!P15,1475014473!P15,1475030385!P15,1475030528!P15,1475030671!P15,1475030814!P15,1475030957!P15,1475031100!P15,1475031243!P15,1475031402!P15,1475031561!P15,1475031704!P15,1475047579!P15,1475047722!P15,1475047881!P15,1475048040!P15,1475048183!P15,1475048326!P15,1475048470!P15,1475048612!P15,1475048756!P15,1475048914!P15)</f>
        <v>0</v>
      </c>
      <c r="Q15">
        <f>MEDIAN(1475013153!Q15,1475013296!Q15,1475013440!Q15,1475013583!Q15,1475013726!Q15,1475013869!Q15,1475014028!Q15,1475014187!Q15,1475014330!Q15,1475014473!Q15,1475030385!Q15,1475030528!Q15,1475030671!Q15,1475030814!Q15,1475030957!Q15,1475031100!Q15,1475031243!Q15,1475031402!Q15,1475031561!Q15,1475031704!Q15,1475047579!Q15,1475047722!Q15,1475047881!Q15,1475048040!Q15,1475048183!Q15,1475048326!Q15,1475048470!Q15,1475048612!Q15,1475048756!Q15,1475048914!Q15)</f>
        <v>0</v>
      </c>
      <c r="R15">
        <f>MEDIAN(1475013153!R15,1475013296!R15,1475013440!R15,1475013583!R15,1475013726!R15,1475013869!R15,1475014028!R15,1475014187!R15,1475014330!R15,1475014473!R15,1475030385!R15,1475030528!R15,1475030671!R15,1475030814!R15,1475030957!R15,1475031100!R15,1475031243!R15,1475031402!R15,1475031561!R15,1475031704!R15,1475047579!R15,1475047722!R15,1475047881!R15,1475048040!R15,1475048183!R15,1475048326!R15,1475048470!R15,1475048612!R15,1475048756!R15,1475048914!R15)</f>
        <v>0</v>
      </c>
      <c r="S15">
        <f>MEDIAN(1475013153!S15,1475013296!S15,1475013440!S15,1475013583!S15,1475013726!S15,1475013869!S15,1475014028!S15,1475014187!S15,1475014330!S15,1475014473!S15,1475030385!S15,1475030528!S15,1475030671!S15,1475030814!S15,1475030957!S15,1475031100!S15,1475031243!S15,1475031402!S15,1475031561!S15,1475031704!S15,1475047579!S15,1475047722!S15,1475047881!S15,1475048040!S15,1475048183!S15,1475048326!S15,1475048470!S15,1475048612!S15,1475048756!S15,1475048914!S15)</f>
        <v>0</v>
      </c>
      <c r="T15">
        <f>MEDIAN(1475013153!T15,1475013296!T15,1475013440!T15,1475013583!T15,1475013726!T15,1475013869!T15,1475014028!T15,1475014187!T15,1475014330!T15,1475014473!T15,1475030385!T15,1475030528!T15,1475030671!T15,1475030814!T15,1475030957!T15,1475031100!T15,1475031243!T15,1475031402!T15,1475031561!T15,1475031704!T15,1475047579!T15,1475047722!T15,1475047881!T15,1475048040!T15,1475048183!T15,1475048326!T15,1475048470!T15,1475048612!T15,1475048756!T15,1475048914!T15)</f>
        <v>0</v>
      </c>
      <c r="U15">
        <f>MEDIAN(1475013153!U15,1475013296!U15,1475013440!U15,1475013583!U15,1475013726!U15,1475013869!U15,1475014028!U15,1475014187!U15,1475014330!U15,1475014473!U15,1475030385!U15,1475030528!U15,1475030671!U15,1475030814!U15,1475030957!U15,1475031100!U15,1475031243!U15,1475031402!U15,1475031561!U15,1475031704!U15,1475047579!U15,1475047722!U15,1475047881!U15,1475048040!U15,1475048183!U15,1475048326!U15,1475048470!U15,1475048612!U15,1475048756!U15,1475048914!U15)</f>
        <v>0</v>
      </c>
      <c r="V15">
        <f>MEDIAN(1475013153!V15,1475013296!V15,1475013440!V15,1475013583!V15,1475013726!V15,1475013869!V15,1475014028!V15,1475014187!V15,1475014330!V15,1475014473!V15,1475030385!V15,1475030528!V15,1475030671!V15,1475030814!V15,1475030957!V15,1475031100!V15,1475031243!V15,1475031402!V15,1475031561!V15,1475031704!V15,1475047579!V15,1475047722!V15,1475047881!V15,1475048040!V15,1475048183!V15,1475048326!V15,1475048470!V15,1475048612!V15,1475048756!V15,1475048914!V15)</f>
        <v>0</v>
      </c>
      <c r="W15">
        <f>MEDIAN(1475013153!W15,1475013296!W15,1475013440!W15,1475013583!W15,1475013726!W15,1475013869!W15,1475014028!W15,1475014187!W15,1475014330!W15,1475014473!W15,1475030385!W15,1475030528!W15,1475030671!W15,1475030814!W15,1475030957!W15,1475031100!W15,1475031243!W15,1475031402!W15,1475031561!W15,1475031704!W15,1475047579!W15,1475047722!W15,1475047881!W15,1475048040!W15,1475048183!W15,1475048326!W15,1475048470!W15,1475048612!W15,1475048756!W15,1475048914!W15)</f>
        <v>0</v>
      </c>
    </row>
    <row r="16" spans="1:23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  <c r="L16">
        <f>MEDIAN(1475013153!L16,1475013296!L16,1475013440!L16,1475013583!L16,1475013726!L16,1475013869!L16,1475014028!L16,1475014187!L16,1475014330!L16,1475014473!L16,1475030385!L16,1475030528!L16,1475030671!L16,1475030814!L16,1475030957!L16,1475031100!L16,1475031243!L16,1475031402!L16,1475031561!L16,1475031704!L16,1475047579!L16,1475047722!L16,1475047881!L16,1475048040!L16,1475048183!L16,1475048326!L16,1475048470!L16,1475048612!L16,1475048756!L16,1475048914!L16)</f>
        <v>0</v>
      </c>
      <c r="M16">
        <f>MEDIAN(1475013153!M16,1475013296!M16,1475013440!M16,1475013583!M16,1475013726!M16,1475013869!M16,1475014028!M16,1475014187!M16,1475014330!M16,1475014473!M16,1475030385!M16,1475030528!M16,1475030671!M16,1475030814!M16,1475030957!M16,1475031100!M16,1475031243!M16,1475031402!M16,1475031561!M16,1475031704!M16,1475047579!M16,1475047722!M16,1475047881!M16,1475048040!M16,1475048183!M16,1475048326!M16,1475048470!M16,1475048612!M16,1475048756!M16,1475048914!M16)</f>
        <v>0</v>
      </c>
      <c r="N16">
        <f>MEDIAN(1475013153!N16,1475013296!N16,1475013440!N16,1475013583!N16,1475013726!N16,1475013869!N16,1475014028!N16,1475014187!N16,1475014330!N16,1475014473!N16,1475030385!N16,1475030528!N16,1475030671!N16,1475030814!N16,1475030957!N16,1475031100!N16,1475031243!N16,1475031402!N16,1475031561!N16,1475031704!N16,1475047579!N16,1475047722!N16,1475047881!N16,1475048040!N16,1475048183!N16,1475048326!N16,1475048470!N16,1475048612!N16,1475048756!N16,1475048914!N16)</f>
        <v>0</v>
      </c>
      <c r="O16">
        <f>MEDIAN(1475013153!O16,1475013296!O16,1475013440!O16,1475013583!O16,1475013726!O16,1475013869!O16,1475014028!O16,1475014187!O16,1475014330!O16,1475014473!O16,1475030385!O16,1475030528!O16,1475030671!O16,1475030814!O16,1475030957!O16,1475031100!O16,1475031243!O16,1475031402!O16,1475031561!O16,1475031704!O16,1475047579!O16,1475047722!O16,1475047881!O16,1475048040!O16,1475048183!O16,1475048326!O16,1475048470!O16,1475048612!O16,1475048756!O16,1475048914!O16)</f>
        <v>0</v>
      </c>
      <c r="P16">
        <f>MEDIAN(1475013153!P16,1475013296!P16,1475013440!P16,1475013583!P16,1475013726!P16,1475013869!P16,1475014028!P16,1475014187!P16,1475014330!P16,1475014473!P16,1475030385!P16,1475030528!P16,1475030671!P16,1475030814!P16,1475030957!P16,1475031100!P16,1475031243!P16,1475031402!P16,1475031561!P16,1475031704!P16,1475047579!P16,1475047722!P16,1475047881!P16,1475048040!P16,1475048183!P16,1475048326!P16,1475048470!P16,1475048612!P16,1475048756!P16,1475048914!P16)</f>
        <v>0</v>
      </c>
      <c r="Q16">
        <f>MEDIAN(1475013153!Q16,1475013296!Q16,1475013440!Q16,1475013583!Q16,1475013726!Q16,1475013869!Q16,1475014028!Q16,1475014187!Q16,1475014330!Q16,1475014473!Q16,1475030385!Q16,1475030528!Q16,1475030671!Q16,1475030814!Q16,1475030957!Q16,1475031100!Q16,1475031243!Q16,1475031402!Q16,1475031561!Q16,1475031704!Q16,1475047579!Q16,1475047722!Q16,1475047881!Q16,1475048040!Q16,1475048183!Q16,1475048326!Q16,1475048470!Q16,1475048612!Q16,1475048756!Q16,1475048914!Q16)</f>
        <v>0</v>
      </c>
      <c r="R16">
        <f>MEDIAN(1475013153!R16,1475013296!R16,1475013440!R16,1475013583!R16,1475013726!R16,1475013869!R16,1475014028!R16,1475014187!R16,1475014330!R16,1475014473!R16,1475030385!R16,1475030528!R16,1475030671!R16,1475030814!R16,1475030957!R16,1475031100!R16,1475031243!R16,1475031402!R16,1475031561!R16,1475031704!R16,1475047579!R16,1475047722!R16,1475047881!R16,1475048040!R16,1475048183!R16,1475048326!R16,1475048470!R16,1475048612!R16,1475048756!R16,1475048914!R16)</f>
        <v>0</v>
      </c>
      <c r="S16">
        <f>MEDIAN(1475013153!S16,1475013296!S16,1475013440!S16,1475013583!S16,1475013726!S16,1475013869!S16,1475014028!S16,1475014187!S16,1475014330!S16,1475014473!S16,1475030385!S16,1475030528!S16,1475030671!S16,1475030814!S16,1475030957!S16,1475031100!S16,1475031243!S16,1475031402!S16,1475031561!S16,1475031704!S16,1475047579!S16,1475047722!S16,1475047881!S16,1475048040!S16,1475048183!S16,1475048326!S16,1475048470!S16,1475048612!S16,1475048756!S16,1475048914!S16)</f>
        <v>0</v>
      </c>
      <c r="T16">
        <f>MEDIAN(1475013153!T16,1475013296!T16,1475013440!T16,1475013583!T16,1475013726!T16,1475013869!T16,1475014028!T16,1475014187!T16,1475014330!T16,1475014473!T16,1475030385!T16,1475030528!T16,1475030671!T16,1475030814!T16,1475030957!T16,1475031100!T16,1475031243!T16,1475031402!T16,1475031561!T16,1475031704!T16,1475047579!T16,1475047722!T16,1475047881!T16,1475048040!T16,1475048183!T16,1475048326!T16,1475048470!T16,1475048612!T16,1475048756!T16,1475048914!T16)</f>
        <v>0</v>
      </c>
      <c r="U16">
        <f>MEDIAN(1475013153!U16,1475013296!U16,1475013440!U16,1475013583!U16,1475013726!U16,1475013869!U16,1475014028!U16,1475014187!U16,1475014330!U16,1475014473!U16,1475030385!U16,1475030528!U16,1475030671!U16,1475030814!U16,1475030957!U16,1475031100!U16,1475031243!U16,1475031402!U16,1475031561!U16,1475031704!U16,1475047579!U16,1475047722!U16,1475047881!U16,1475048040!U16,1475048183!U16,1475048326!U16,1475048470!U16,1475048612!U16,1475048756!U16,1475048914!U16)</f>
        <v>0</v>
      </c>
      <c r="V16">
        <f>MEDIAN(1475013153!V16,1475013296!V16,1475013440!V16,1475013583!V16,1475013726!V16,1475013869!V16,1475014028!V16,1475014187!V16,1475014330!V16,1475014473!V16,1475030385!V16,1475030528!V16,1475030671!V16,1475030814!V16,1475030957!V16,1475031100!V16,1475031243!V16,1475031402!V16,1475031561!V16,1475031704!V16,1475047579!V16,1475047722!V16,1475047881!V16,1475048040!V16,1475048183!V16,1475048326!V16,1475048470!V16,1475048612!V16,1475048756!V16,1475048914!V16)</f>
        <v>0</v>
      </c>
      <c r="W16">
        <f>MEDIAN(1475013153!W16,1475013296!W16,1475013440!W16,1475013583!W16,1475013726!W16,1475013869!W16,1475014028!W16,1475014187!W16,1475014330!W16,1475014473!W16,1475030385!W16,1475030528!W16,1475030671!W16,1475030814!W16,1475030957!W16,1475031100!W16,1475031243!W16,1475031402!W16,1475031561!W16,1475031704!W16,1475047579!W16,1475047722!W16,1475047881!W16,1475048040!W16,1475048183!W16,1475048326!W16,1475048470!W16,1475048612!W16,1475048756!W16,1475048914!W16)</f>
        <v>0</v>
      </c>
    </row>
    <row r="17" spans="1:23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  <c r="L17">
        <f>MEDIAN(1475013153!L17,1475013296!L17,1475013440!L17,1475013583!L17,1475013726!L17,1475013869!L17,1475014028!L17,1475014187!L17,1475014330!L17,1475014473!L17,1475030385!L17,1475030528!L17,1475030671!L17,1475030814!L17,1475030957!L17,1475031100!L17,1475031243!L17,1475031402!L17,1475031561!L17,1475031704!L17,1475047579!L17,1475047722!L17,1475047881!L17,1475048040!L17,1475048183!L17,1475048326!L17,1475048470!L17,1475048612!L17,1475048756!L17,1475048914!L17)</f>
        <v>0</v>
      </c>
      <c r="M17">
        <f>MEDIAN(1475013153!M17,1475013296!M17,1475013440!M17,1475013583!M17,1475013726!M17,1475013869!M17,1475014028!M17,1475014187!M17,1475014330!M17,1475014473!M17,1475030385!M17,1475030528!M17,1475030671!M17,1475030814!M17,1475030957!M17,1475031100!M17,1475031243!M17,1475031402!M17,1475031561!M17,1475031704!M17,1475047579!M17,1475047722!M17,1475047881!M17,1475048040!M17,1475048183!M17,1475048326!M17,1475048470!M17,1475048612!M17,1475048756!M17,1475048914!M17)</f>
        <v>0</v>
      </c>
      <c r="N17">
        <f>MEDIAN(1475013153!N17,1475013296!N17,1475013440!N17,1475013583!N17,1475013726!N17,1475013869!N17,1475014028!N17,1475014187!N17,1475014330!N17,1475014473!N17,1475030385!N17,1475030528!N17,1475030671!N17,1475030814!N17,1475030957!N17,1475031100!N17,1475031243!N17,1475031402!N17,1475031561!N17,1475031704!N17,1475047579!N17,1475047722!N17,1475047881!N17,1475048040!N17,1475048183!N17,1475048326!N17,1475048470!N17,1475048612!N17,1475048756!N17,1475048914!N17)</f>
        <v>0</v>
      </c>
      <c r="O17">
        <f>MEDIAN(1475013153!O17,1475013296!O17,1475013440!O17,1475013583!O17,1475013726!O17,1475013869!O17,1475014028!O17,1475014187!O17,1475014330!O17,1475014473!O17,1475030385!O17,1475030528!O17,1475030671!O17,1475030814!O17,1475030957!O17,1475031100!O17,1475031243!O17,1475031402!O17,1475031561!O17,1475031704!O17,1475047579!O17,1475047722!O17,1475047881!O17,1475048040!O17,1475048183!O17,1475048326!O17,1475048470!O17,1475048612!O17,1475048756!O17,1475048914!O17)</f>
        <v>0</v>
      </c>
      <c r="P17">
        <f>MEDIAN(1475013153!P17,1475013296!P17,1475013440!P17,1475013583!P17,1475013726!P17,1475013869!P17,1475014028!P17,1475014187!P17,1475014330!P17,1475014473!P17,1475030385!P17,1475030528!P17,1475030671!P17,1475030814!P17,1475030957!P17,1475031100!P17,1475031243!P17,1475031402!P17,1475031561!P17,1475031704!P17,1475047579!P17,1475047722!P17,1475047881!P17,1475048040!P17,1475048183!P17,1475048326!P17,1475048470!P17,1475048612!P17,1475048756!P17,1475048914!P17)</f>
        <v>0</v>
      </c>
      <c r="Q17">
        <f>MEDIAN(1475013153!Q17,1475013296!Q17,1475013440!Q17,1475013583!Q17,1475013726!Q17,1475013869!Q17,1475014028!Q17,1475014187!Q17,1475014330!Q17,1475014473!Q17,1475030385!Q17,1475030528!Q17,1475030671!Q17,1475030814!Q17,1475030957!Q17,1475031100!Q17,1475031243!Q17,1475031402!Q17,1475031561!Q17,1475031704!Q17,1475047579!Q17,1475047722!Q17,1475047881!Q17,1475048040!Q17,1475048183!Q17,1475048326!Q17,1475048470!Q17,1475048612!Q17,1475048756!Q17,1475048914!Q17)</f>
        <v>0</v>
      </c>
      <c r="R17">
        <f>MEDIAN(1475013153!R17,1475013296!R17,1475013440!R17,1475013583!R17,1475013726!R17,1475013869!R17,1475014028!R17,1475014187!R17,1475014330!R17,1475014473!R17,1475030385!R17,1475030528!R17,1475030671!R17,1475030814!R17,1475030957!R17,1475031100!R17,1475031243!R17,1475031402!R17,1475031561!R17,1475031704!R17,1475047579!R17,1475047722!R17,1475047881!R17,1475048040!R17,1475048183!R17,1475048326!R17,1475048470!R17,1475048612!R17,1475048756!R17,1475048914!R17)</f>
        <v>0</v>
      </c>
      <c r="S17">
        <f>MEDIAN(1475013153!S17,1475013296!S17,1475013440!S17,1475013583!S17,1475013726!S17,1475013869!S17,1475014028!S17,1475014187!S17,1475014330!S17,1475014473!S17,1475030385!S17,1475030528!S17,1475030671!S17,1475030814!S17,1475030957!S17,1475031100!S17,1475031243!S17,1475031402!S17,1475031561!S17,1475031704!S17,1475047579!S17,1475047722!S17,1475047881!S17,1475048040!S17,1475048183!S17,1475048326!S17,1475048470!S17,1475048612!S17,1475048756!S17,1475048914!S17)</f>
        <v>0</v>
      </c>
      <c r="T17">
        <f>MEDIAN(1475013153!T17,1475013296!T17,1475013440!T17,1475013583!T17,1475013726!T17,1475013869!T17,1475014028!T17,1475014187!T17,1475014330!T17,1475014473!T17,1475030385!T17,1475030528!T17,1475030671!T17,1475030814!T17,1475030957!T17,1475031100!T17,1475031243!T17,1475031402!T17,1475031561!T17,1475031704!T17,1475047579!T17,1475047722!T17,1475047881!T17,1475048040!T17,1475048183!T17,1475048326!T17,1475048470!T17,1475048612!T17,1475048756!T17,1475048914!T17)</f>
        <v>0</v>
      </c>
      <c r="U17">
        <f>MEDIAN(1475013153!U17,1475013296!U17,1475013440!U17,1475013583!U17,1475013726!U17,1475013869!U17,1475014028!U17,1475014187!U17,1475014330!U17,1475014473!U17,1475030385!U17,1475030528!U17,1475030671!U17,1475030814!U17,1475030957!U17,1475031100!U17,1475031243!U17,1475031402!U17,1475031561!U17,1475031704!U17,1475047579!U17,1475047722!U17,1475047881!U17,1475048040!U17,1475048183!U17,1475048326!U17,1475048470!U17,1475048612!U17,1475048756!U17,1475048914!U17)</f>
        <v>0</v>
      </c>
      <c r="V17">
        <f>MEDIAN(1475013153!V17,1475013296!V17,1475013440!V17,1475013583!V17,1475013726!V17,1475013869!V17,1475014028!V17,1475014187!V17,1475014330!V17,1475014473!V17,1475030385!V17,1475030528!V17,1475030671!V17,1475030814!V17,1475030957!V17,1475031100!V17,1475031243!V17,1475031402!V17,1475031561!V17,1475031704!V17,1475047579!V17,1475047722!V17,1475047881!V17,1475048040!V17,1475048183!V17,1475048326!V17,1475048470!V17,1475048612!V17,1475048756!V17,1475048914!V17)</f>
        <v>0</v>
      </c>
      <c r="W17">
        <f>MEDIAN(1475013153!W17,1475013296!W17,1475013440!W17,1475013583!W17,1475013726!W17,1475013869!W17,1475014028!W17,1475014187!W17,1475014330!W17,1475014473!W17,1475030385!W17,1475030528!W17,1475030671!W17,1475030814!W17,1475030957!W17,1475031100!W17,1475031243!W17,1475031402!W17,1475031561!W17,1475031704!W17,1475047579!W17,1475047722!W17,1475047881!W17,1475048040!W17,1475048183!W17,1475048326!W17,1475048470!W17,1475048612!W17,1475048756!W17,1475048914!W17)</f>
        <v>0</v>
      </c>
    </row>
    <row r="18" spans="1:23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  <c r="L18">
        <f>MEDIAN(1475013153!L18,1475013296!L18,1475013440!L18,1475013583!L18,1475013726!L18,1475013869!L18,1475014028!L18,1475014187!L18,1475014330!L18,1475014473!L18,1475030385!L18,1475030528!L18,1475030671!L18,1475030814!L18,1475030957!L18,1475031100!L18,1475031243!L18,1475031402!L18,1475031561!L18,1475031704!L18,1475047579!L18,1475047722!L18,1475047881!L18,1475048040!L18,1475048183!L18,1475048326!L18,1475048470!L18,1475048612!L18,1475048756!L18,1475048914!L18)</f>
        <v>0</v>
      </c>
      <c r="M18">
        <f>MEDIAN(1475013153!M18,1475013296!M18,1475013440!M18,1475013583!M18,1475013726!M18,1475013869!M18,1475014028!M18,1475014187!M18,1475014330!M18,1475014473!M18,1475030385!M18,1475030528!M18,1475030671!M18,1475030814!M18,1475030957!M18,1475031100!M18,1475031243!M18,1475031402!M18,1475031561!M18,1475031704!M18,1475047579!M18,1475047722!M18,1475047881!M18,1475048040!M18,1475048183!M18,1475048326!M18,1475048470!M18,1475048612!M18,1475048756!M18,1475048914!M18)</f>
        <v>0</v>
      </c>
      <c r="N18">
        <f>MEDIAN(1475013153!N18,1475013296!N18,1475013440!N18,1475013583!N18,1475013726!N18,1475013869!N18,1475014028!N18,1475014187!N18,1475014330!N18,1475014473!N18,1475030385!N18,1475030528!N18,1475030671!N18,1475030814!N18,1475030957!N18,1475031100!N18,1475031243!N18,1475031402!N18,1475031561!N18,1475031704!N18,1475047579!N18,1475047722!N18,1475047881!N18,1475048040!N18,1475048183!N18,1475048326!N18,1475048470!N18,1475048612!N18,1475048756!N18,1475048914!N18)</f>
        <v>0</v>
      </c>
      <c r="O18">
        <f>MEDIAN(1475013153!O18,1475013296!O18,1475013440!O18,1475013583!O18,1475013726!O18,1475013869!O18,1475014028!O18,1475014187!O18,1475014330!O18,1475014473!O18,1475030385!O18,1475030528!O18,1475030671!O18,1475030814!O18,1475030957!O18,1475031100!O18,1475031243!O18,1475031402!O18,1475031561!O18,1475031704!O18,1475047579!O18,1475047722!O18,1475047881!O18,1475048040!O18,1475048183!O18,1475048326!O18,1475048470!O18,1475048612!O18,1475048756!O18,1475048914!O18)</f>
        <v>0</v>
      </c>
      <c r="P18">
        <f>MEDIAN(1475013153!P18,1475013296!P18,1475013440!P18,1475013583!P18,1475013726!P18,1475013869!P18,1475014028!P18,1475014187!P18,1475014330!P18,1475014473!P18,1475030385!P18,1475030528!P18,1475030671!P18,1475030814!P18,1475030957!P18,1475031100!P18,1475031243!P18,1475031402!P18,1475031561!P18,1475031704!P18,1475047579!P18,1475047722!P18,1475047881!P18,1475048040!P18,1475048183!P18,1475048326!P18,1475048470!P18,1475048612!P18,1475048756!P18,1475048914!P18)</f>
        <v>0</v>
      </c>
      <c r="Q18">
        <f>MEDIAN(1475013153!Q18,1475013296!Q18,1475013440!Q18,1475013583!Q18,1475013726!Q18,1475013869!Q18,1475014028!Q18,1475014187!Q18,1475014330!Q18,1475014473!Q18,1475030385!Q18,1475030528!Q18,1475030671!Q18,1475030814!Q18,1475030957!Q18,1475031100!Q18,1475031243!Q18,1475031402!Q18,1475031561!Q18,1475031704!Q18,1475047579!Q18,1475047722!Q18,1475047881!Q18,1475048040!Q18,1475048183!Q18,1475048326!Q18,1475048470!Q18,1475048612!Q18,1475048756!Q18,1475048914!Q18)</f>
        <v>0</v>
      </c>
      <c r="R18">
        <f>MEDIAN(1475013153!R18,1475013296!R18,1475013440!R18,1475013583!R18,1475013726!R18,1475013869!R18,1475014028!R18,1475014187!R18,1475014330!R18,1475014473!R18,1475030385!R18,1475030528!R18,1475030671!R18,1475030814!R18,1475030957!R18,1475031100!R18,1475031243!R18,1475031402!R18,1475031561!R18,1475031704!R18,1475047579!R18,1475047722!R18,1475047881!R18,1475048040!R18,1475048183!R18,1475048326!R18,1475048470!R18,1475048612!R18,1475048756!R18,1475048914!R18)</f>
        <v>0</v>
      </c>
      <c r="S18">
        <f>MEDIAN(1475013153!S18,1475013296!S18,1475013440!S18,1475013583!S18,1475013726!S18,1475013869!S18,1475014028!S18,1475014187!S18,1475014330!S18,1475014473!S18,1475030385!S18,1475030528!S18,1475030671!S18,1475030814!S18,1475030957!S18,1475031100!S18,1475031243!S18,1475031402!S18,1475031561!S18,1475031704!S18,1475047579!S18,1475047722!S18,1475047881!S18,1475048040!S18,1475048183!S18,1475048326!S18,1475048470!S18,1475048612!S18,1475048756!S18,1475048914!S18)</f>
        <v>0</v>
      </c>
      <c r="T18">
        <f>MEDIAN(1475013153!T18,1475013296!T18,1475013440!T18,1475013583!T18,1475013726!T18,1475013869!T18,1475014028!T18,1475014187!T18,1475014330!T18,1475014473!T18,1475030385!T18,1475030528!T18,1475030671!T18,1475030814!T18,1475030957!T18,1475031100!T18,1475031243!T18,1475031402!T18,1475031561!T18,1475031704!T18,1475047579!T18,1475047722!T18,1475047881!T18,1475048040!T18,1475048183!T18,1475048326!T18,1475048470!T18,1475048612!T18,1475048756!T18,1475048914!T18)</f>
        <v>0</v>
      </c>
      <c r="U18">
        <f>MEDIAN(1475013153!U18,1475013296!U18,1475013440!U18,1475013583!U18,1475013726!U18,1475013869!U18,1475014028!U18,1475014187!U18,1475014330!U18,1475014473!U18,1475030385!U18,1475030528!U18,1475030671!U18,1475030814!U18,1475030957!U18,1475031100!U18,1475031243!U18,1475031402!U18,1475031561!U18,1475031704!U18,1475047579!U18,1475047722!U18,1475047881!U18,1475048040!U18,1475048183!U18,1475048326!U18,1475048470!U18,1475048612!U18,1475048756!U18,1475048914!U18)</f>
        <v>0</v>
      </c>
      <c r="V18">
        <f>MEDIAN(1475013153!V18,1475013296!V18,1475013440!V18,1475013583!V18,1475013726!V18,1475013869!V18,1475014028!V18,1475014187!V18,1475014330!V18,1475014473!V18,1475030385!V18,1475030528!V18,1475030671!V18,1475030814!V18,1475030957!V18,1475031100!V18,1475031243!V18,1475031402!V18,1475031561!V18,1475031704!V18,1475047579!V18,1475047722!V18,1475047881!V18,1475048040!V18,1475048183!V18,1475048326!V18,1475048470!V18,1475048612!V18,1475048756!V18,1475048914!V18)</f>
        <v>0</v>
      </c>
      <c r="W18">
        <f>MEDIAN(1475013153!W18,1475013296!W18,1475013440!W18,1475013583!W18,1475013726!W18,1475013869!W18,1475014028!W18,1475014187!W18,1475014330!W18,1475014473!W18,1475030385!W18,1475030528!W18,1475030671!W18,1475030814!W18,1475030957!W18,1475031100!W18,1475031243!W18,1475031402!W18,1475031561!W18,1475031704!W18,1475047579!W18,1475047722!W18,1475047881!W18,1475048040!W18,1475048183!W18,1475048326!W18,1475048470!W18,1475048612!W18,1475048756!W18,1475048914!W18)</f>
        <v>0</v>
      </c>
    </row>
    <row r="19" spans="1:23">
      <c r="A19">
        <f>MEDIAN(1475013153!A19,1475013296!A19,1475013440!A19,1475013583!A19,1475013726!A19,1475013869!A19,1475014028!A19,1475014187!A19,1475014330!A19,1475014473!A19,1475030385!A19,1475030528!A19,1475030671!A19,1475030814!A19,1475030957!A19,1475031100!A19,1475031243!A19,1475031402!A19,1475031561!A19,1475031704!A19,1475047579!A19,1475047722!A19,1475047881!A19,1475048040!A19,1475048183!A19,1475048326!A19,1475048470!A19,1475048612!A19,1475048756!A19,1475048914!A19)</f>
        <v>0</v>
      </c>
      <c r="B19">
        <f>MEDIAN(1475013153!B19,1475013296!B19,1475013440!B19,1475013583!B19,1475013726!B19,1475013869!B19,1475014028!B19,1475014187!B19,1475014330!B19,1475014473!B19,1475030385!B19,1475030528!B19,1475030671!B19,1475030814!B19,1475030957!B19,1475031100!B19,1475031243!B19,1475031402!B19,1475031561!B19,1475031704!B19,1475047579!B19,1475047722!B19,1475047881!B19,1475048040!B19,1475048183!B19,1475048326!B19,1475048470!B19,1475048612!B19,1475048756!B19,1475048914!B19)</f>
        <v>0</v>
      </c>
      <c r="C19">
        <f>MEDIAN(1475013153!C19,1475013296!C19,1475013440!C19,1475013583!C19,1475013726!C19,1475013869!C19,1475014028!C19,1475014187!C19,1475014330!C19,1475014473!C19,1475030385!C19,1475030528!C19,1475030671!C19,1475030814!C19,1475030957!C19,1475031100!C19,1475031243!C19,1475031402!C19,1475031561!C19,1475031704!C19,1475047579!C19,1475047722!C19,1475047881!C19,1475048040!C19,1475048183!C19,1475048326!C19,1475048470!C19,1475048612!C19,1475048756!C19,1475048914!C19)</f>
        <v>0</v>
      </c>
      <c r="D19">
        <f>MEDIAN(1475013153!D19,1475013296!D19,1475013440!D19,1475013583!D19,1475013726!D19,1475013869!D19,1475014028!D19,1475014187!D19,1475014330!D19,1475014473!D19,1475030385!D19,1475030528!D19,1475030671!D19,1475030814!D19,1475030957!D19,1475031100!D19,1475031243!D19,1475031402!D19,1475031561!D19,1475031704!D19,1475047579!D19,1475047722!D19,1475047881!D19,1475048040!D19,1475048183!D19,1475048326!D19,1475048470!D19,1475048612!D19,1475048756!D19,1475048914!D19)</f>
        <v>0</v>
      </c>
      <c r="E19">
        <f>MEDIAN(1475013153!E19,1475013296!E19,1475013440!E19,1475013583!E19,1475013726!E19,1475013869!E19,1475014028!E19,1475014187!E19,1475014330!E19,1475014473!E19,1475030385!E19,1475030528!E19,1475030671!E19,1475030814!E19,1475030957!E19,1475031100!E19,1475031243!E19,1475031402!E19,1475031561!E19,1475031704!E19,1475047579!E19,1475047722!E19,1475047881!E19,1475048040!E19,1475048183!E19,1475048326!E19,1475048470!E19,1475048612!E19,1475048756!E19,1475048914!E19)</f>
        <v>0</v>
      </c>
      <c r="F19">
        <f>MEDIAN(1475013153!F19,1475013296!F19,1475013440!F19,1475013583!F19,1475013726!F19,1475013869!F19,1475014028!F19,1475014187!F19,1475014330!F19,1475014473!F19,1475030385!F19,1475030528!F19,1475030671!F19,1475030814!F19,1475030957!F19,1475031100!F19,1475031243!F19,1475031402!F19,1475031561!F19,1475031704!F19,1475047579!F19,1475047722!F19,1475047881!F19,1475048040!F19,1475048183!F19,1475048326!F19,1475048470!F19,1475048612!F19,1475048756!F19,1475048914!F19)</f>
        <v>0</v>
      </c>
      <c r="G19">
        <f>MEDIAN(1475013153!G19,1475013296!G19,1475013440!G19,1475013583!G19,1475013726!G19,1475013869!G19,1475014028!G19,1475014187!G19,1475014330!G19,1475014473!G19,1475030385!G19,1475030528!G19,1475030671!G19,1475030814!G19,1475030957!G19,1475031100!G19,1475031243!G19,1475031402!G19,1475031561!G19,1475031704!G19,1475047579!G19,1475047722!G19,1475047881!G19,1475048040!G19,1475048183!G19,1475048326!G19,1475048470!G19,1475048612!G19,1475048756!G19,1475048914!G19)</f>
        <v>0</v>
      </c>
      <c r="H19">
        <f>MEDIAN(1475013153!H19,1475013296!H19,1475013440!H19,1475013583!H19,1475013726!H19,1475013869!H19,1475014028!H19,1475014187!H19,1475014330!H19,1475014473!H19,1475030385!H19,1475030528!H19,1475030671!H19,1475030814!H19,1475030957!H19,1475031100!H19,1475031243!H19,1475031402!H19,1475031561!H19,1475031704!H19,1475047579!H19,1475047722!H19,1475047881!H19,1475048040!H19,1475048183!H19,1475048326!H19,1475048470!H19,1475048612!H19,1475048756!H19,1475048914!H19)</f>
        <v>0</v>
      </c>
      <c r="I19">
        <f>MEDIAN(1475013153!I19,1475013296!I19,1475013440!I19,1475013583!I19,1475013726!I19,1475013869!I19,1475014028!I19,1475014187!I19,1475014330!I19,1475014473!I19,1475030385!I19,1475030528!I19,1475030671!I19,1475030814!I19,1475030957!I19,1475031100!I19,1475031243!I19,1475031402!I19,1475031561!I19,1475031704!I19,1475047579!I19,1475047722!I19,1475047881!I19,1475048040!I19,1475048183!I19,1475048326!I19,1475048470!I19,1475048612!I19,1475048756!I19,1475048914!I19)</f>
        <v>0</v>
      </c>
      <c r="J19">
        <f>MEDIAN(1475013153!J19,1475013296!J19,1475013440!J19,1475013583!J19,1475013726!J19,1475013869!J19,1475014028!J19,1475014187!J19,1475014330!J19,1475014473!J19,1475030385!J19,1475030528!J19,1475030671!J19,1475030814!J19,1475030957!J19,1475031100!J19,1475031243!J19,1475031402!J19,1475031561!J19,1475031704!J19,1475047579!J19,1475047722!J19,1475047881!J19,1475048040!J19,1475048183!J19,1475048326!J19,1475048470!J19,1475048612!J19,1475048756!J19,1475048914!J19)</f>
        <v>0</v>
      </c>
      <c r="K19">
        <f>MEDIAN(1475013153!K19,1475013296!K19,1475013440!K19,1475013583!K19,1475013726!K19,1475013869!K19,1475014028!K19,1475014187!K19,1475014330!K19,1475014473!K19,1475030385!K19,1475030528!K19,1475030671!K19,1475030814!K19,1475030957!K19,1475031100!K19,1475031243!K19,1475031402!K19,1475031561!K19,1475031704!K19,1475047579!K19,1475047722!K19,1475047881!K19,1475048040!K19,1475048183!K19,1475048326!K19,1475048470!K19,1475048612!K19,1475048756!K19,1475048914!K19)</f>
        <v>0</v>
      </c>
      <c r="L19">
        <f>MEDIAN(1475013153!L19,1475013296!L19,1475013440!L19,1475013583!L19,1475013726!L19,1475013869!L19,1475014028!L19,1475014187!L19,1475014330!L19,1475014473!L19,1475030385!L19,1475030528!L19,1475030671!L19,1475030814!L19,1475030957!L19,1475031100!L19,1475031243!L19,1475031402!L19,1475031561!L19,1475031704!L19,1475047579!L19,1475047722!L19,1475047881!L19,1475048040!L19,1475048183!L19,1475048326!L19,1475048470!L19,1475048612!L19,1475048756!L19,1475048914!L19)</f>
        <v>0</v>
      </c>
      <c r="M19">
        <f>MEDIAN(1475013153!M19,1475013296!M19,1475013440!M19,1475013583!M19,1475013726!M19,1475013869!M19,1475014028!M19,1475014187!M19,1475014330!M19,1475014473!M19,1475030385!M19,1475030528!M19,1475030671!M19,1475030814!M19,1475030957!M19,1475031100!M19,1475031243!M19,1475031402!M19,1475031561!M19,1475031704!M19,1475047579!M19,1475047722!M19,1475047881!M19,1475048040!M19,1475048183!M19,1475048326!M19,1475048470!M19,1475048612!M19,1475048756!M19,1475048914!M19)</f>
        <v>0</v>
      </c>
      <c r="N19">
        <f>MEDIAN(1475013153!N19,1475013296!N19,1475013440!N19,1475013583!N19,1475013726!N19,1475013869!N19,1475014028!N19,1475014187!N19,1475014330!N19,1475014473!N19,1475030385!N19,1475030528!N19,1475030671!N19,1475030814!N19,1475030957!N19,1475031100!N19,1475031243!N19,1475031402!N19,1475031561!N19,1475031704!N19,1475047579!N19,1475047722!N19,1475047881!N19,1475048040!N19,1475048183!N19,1475048326!N19,1475048470!N19,1475048612!N19,1475048756!N19,1475048914!N19)</f>
        <v>0</v>
      </c>
      <c r="O19">
        <f>MEDIAN(1475013153!O19,1475013296!O19,1475013440!O19,1475013583!O19,1475013726!O19,1475013869!O19,1475014028!O19,1475014187!O19,1475014330!O19,1475014473!O19,1475030385!O19,1475030528!O19,1475030671!O19,1475030814!O19,1475030957!O19,1475031100!O19,1475031243!O19,1475031402!O19,1475031561!O19,1475031704!O19,1475047579!O19,1475047722!O19,1475047881!O19,1475048040!O19,1475048183!O19,1475048326!O19,1475048470!O19,1475048612!O19,1475048756!O19,1475048914!O19)</f>
        <v>0</v>
      </c>
      <c r="P19">
        <f>MEDIAN(1475013153!P19,1475013296!P19,1475013440!P19,1475013583!P19,1475013726!P19,1475013869!P19,1475014028!P19,1475014187!P19,1475014330!P19,1475014473!P19,1475030385!P19,1475030528!P19,1475030671!P19,1475030814!P19,1475030957!P19,1475031100!P19,1475031243!P19,1475031402!P19,1475031561!P19,1475031704!P19,1475047579!P19,1475047722!P19,1475047881!P19,1475048040!P19,1475048183!P19,1475048326!P19,1475048470!P19,1475048612!P19,1475048756!P19,1475048914!P19)</f>
        <v>0</v>
      </c>
      <c r="Q19">
        <f>MEDIAN(1475013153!Q19,1475013296!Q19,1475013440!Q19,1475013583!Q19,1475013726!Q19,1475013869!Q19,1475014028!Q19,1475014187!Q19,1475014330!Q19,1475014473!Q19,1475030385!Q19,1475030528!Q19,1475030671!Q19,1475030814!Q19,1475030957!Q19,1475031100!Q19,1475031243!Q19,1475031402!Q19,1475031561!Q19,1475031704!Q19,1475047579!Q19,1475047722!Q19,1475047881!Q19,1475048040!Q19,1475048183!Q19,1475048326!Q19,1475048470!Q19,1475048612!Q19,1475048756!Q19,1475048914!Q19)</f>
        <v>0</v>
      </c>
      <c r="R19">
        <f>MEDIAN(1475013153!R19,1475013296!R19,1475013440!R19,1475013583!R19,1475013726!R19,1475013869!R19,1475014028!R19,1475014187!R19,1475014330!R19,1475014473!R19,1475030385!R19,1475030528!R19,1475030671!R19,1475030814!R19,1475030957!R19,1475031100!R19,1475031243!R19,1475031402!R19,1475031561!R19,1475031704!R19,1475047579!R19,1475047722!R19,1475047881!R19,1475048040!R19,1475048183!R19,1475048326!R19,1475048470!R19,1475048612!R19,1475048756!R19,1475048914!R19)</f>
        <v>0</v>
      </c>
      <c r="S19">
        <f>MEDIAN(1475013153!S19,1475013296!S19,1475013440!S19,1475013583!S19,1475013726!S19,1475013869!S19,1475014028!S19,1475014187!S19,1475014330!S19,1475014473!S19,1475030385!S19,1475030528!S19,1475030671!S19,1475030814!S19,1475030957!S19,1475031100!S19,1475031243!S19,1475031402!S19,1475031561!S19,1475031704!S19,1475047579!S19,1475047722!S19,1475047881!S19,1475048040!S19,1475048183!S19,1475048326!S19,1475048470!S19,1475048612!S19,1475048756!S19,1475048914!S19)</f>
        <v>0</v>
      </c>
      <c r="T19">
        <f>MEDIAN(1475013153!T19,1475013296!T19,1475013440!T19,1475013583!T19,1475013726!T19,1475013869!T19,1475014028!T19,1475014187!T19,1475014330!T19,1475014473!T19,1475030385!T19,1475030528!T19,1475030671!T19,1475030814!T19,1475030957!T19,1475031100!T19,1475031243!T19,1475031402!T19,1475031561!T19,1475031704!T19,1475047579!T19,1475047722!T19,1475047881!T19,1475048040!T19,1475048183!T19,1475048326!T19,1475048470!T19,1475048612!T19,1475048756!T19,1475048914!T19)</f>
        <v>0</v>
      </c>
      <c r="U19">
        <f>MEDIAN(1475013153!U19,1475013296!U19,1475013440!U19,1475013583!U19,1475013726!U19,1475013869!U19,1475014028!U19,1475014187!U19,1475014330!U19,1475014473!U19,1475030385!U19,1475030528!U19,1475030671!U19,1475030814!U19,1475030957!U19,1475031100!U19,1475031243!U19,1475031402!U19,1475031561!U19,1475031704!U19,1475047579!U19,1475047722!U19,1475047881!U19,1475048040!U19,1475048183!U19,1475048326!U19,1475048470!U19,1475048612!U19,1475048756!U19,1475048914!U19)</f>
        <v>0</v>
      </c>
      <c r="V19">
        <f>MEDIAN(1475013153!V19,1475013296!V19,1475013440!V19,1475013583!V19,1475013726!V19,1475013869!V19,1475014028!V19,1475014187!V19,1475014330!V19,1475014473!V19,1475030385!V19,1475030528!V19,1475030671!V19,1475030814!V19,1475030957!V19,1475031100!V19,1475031243!V19,1475031402!V19,1475031561!V19,1475031704!V19,1475047579!V19,1475047722!V19,1475047881!V19,1475048040!V19,1475048183!V19,1475048326!V19,1475048470!V19,1475048612!V19,1475048756!V19,1475048914!V19)</f>
        <v>0</v>
      </c>
      <c r="W19">
        <f>MEDIAN(1475013153!W19,1475013296!W19,1475013440!W19,1475013583!W19,1475013726!W19,1475013869!W19,1475014028!W19,1475014187!W19,1475014330!W19,1475014473!W19,1475030385!W19,1475030528!W19,1475030671!W19,1475030814!W19,1475030957!W19,1475031100!W19,1475031243!W19,1475031402!W19,1475031561!W19,1475031704!W19,1475047579!W19,1475047722!W19,1475047881!W19,1475048040!W19,1475048183!W19,1475048326!W19,1475048470!W19,1475048612!W19,1475048756!W19,1475048914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1475014358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60</v>
      </c>
      <c r="J2">
        <v>4103824</v>
      </c>
      <c r="K2">
        <v>2828172</v>
      </c>
      <c r="L2">
        <v>1639924</v>
      </c>
      <c r="M2">
        <v>1275652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1475014360</v>
      </c>
      <c r="B3">
        <v>2</v>
      </c>
      <c r="C3">
        <v>4</v>
      </c>
      <c r="D3">
        <v>100</v>
      </c>
      <c r="E3">
        <v>8.1</v>
      </c>
      <c r="F3">
        <v>73</v>
      </c>
      <c r="G3">
        <v>7.7</v>
      </c>
      <c r="H3">
        <v>11</v>
      </c>
      <c r="I3">
        <v>60.4</v>
      </c>
      <c r="J3">
        <v>4103824</v>
      </c>
      <c r="K3">
        <v>2850136</v>
      </c>
      <c r="L3">
        <v>1626264</v>
      </c>
      <c r="M3">
        <v>1253688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148</v>
      </c>
      <c r="V3">
        <v>2528</v>
      </c>
      <c r="W3">
        <v>0</v>
      </c>
    </row>
    <row r="4" spans="1:23">
      <c r="A4">
        <v>1475014362</v>
      </c>
      <c r="B4">
        <v>4</v>
      </c>
      <c r="C4">
        <v>4</v>
      </c>
      <c r="D4">
        <v>128.4</v>
      </c>
      <c r="E4">
        <v>58.6</v>
      </c>
      <c r="F4">
        <v>10.3</v>
      </c>
      <c r="G4">
        <v>13.6</v>
      </c>
      <c r="H4">
        <v>36.1</v>
      </c>
      <c r="I4">
        <v>60.4</v>
      </c>
      <c r="J4">
        <v>4103824</v>
      </c>
      <c r="K4">
        <v>2860164</v>
      </c>
      <c r="L4">
        <v>1625828</v>
      </c>
      <c r="M4">
        <v>1243660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60</v>
      </c>
      <c r="V4">
        <v>1096</v>
      </c>
      <c r="W4">
        <v>44</v>
      </c>
    </row>
    <row r="5" spans="1:23">
      <c r="A5">
        <v>1475014364</v>
      </c>
      <c r="B5">
        <v>6</v>
      </c>
      <c r="C5">
        <v>4</v>
      </c>
      <c r="D5">
        <v>163.6</v>
      </c>
      <c r="E5">
        <v>98.7</v>
      </c>
      <c r="F5">
        <v>4.9</v>
      </c>
      <c r="G5">
        <v>1</v>
      </c>
      <c r="H5">
        <v>4</v>
      </c>
      <c r="I5">
        <v>60.4</v>
      </c>
      <c r="J5">
        <v>4103824</v>
      </c>
      <c r="K5">
        <v>2864132</v>
      </c>
      <c r="L5">
        <v>1625444</v>
      </c>
      <c r="M5">
        <v>1239692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60</v>
      </c>
      <c r="W5">
        <v>24</v>
      </c>
    </row>
    <row r="6" spans="1:23">
      <c r="A6">
        <v>1475014366</v>
      </c>
      <c r="B6">
        <v>8</v>
      </c>
      <c r="C6">
        <v>4</v>
      </c>
      <c r="D6">
        <v>166.4</v>
      </c>
      <c r="E6">
        <v>50.8</v>
      </c>
      <c r="F6">
        <v>6</v>
      </c>
      <c r="G6">
        <v>79.8</v>
      </c>
      <c r="H6">
        <v>1</v>
      </c>
      <c r="I6">
        <v>60.4</v>
      </c>
      <c r="J6">
        <v>4103824</v>
      </c>
      <c r="K6">
        <v>2866384</v>
      </c>
      <c r="L6">
        <v>1624672</v>
      </c>
      <c r="M6">
        <v>1237440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25</v>
      </c>
      <c r="T6">
        <v>1420</v>
      </c>
      <c r="U6">
        <v>188</v>
      </c>
      <c r="V6">
        <v>40</v>
      </c>
      <c r="W6">
        <v>132</v>
      </c>
    </row>
    <row r="7" spans="1:23">
      <c r="A7">
        <v>1475014368</v>
      </c>
      <c r="B7">
        <v>10</v>
      </c>
      <c r="C7">
        <v>4</v>
      </c>
      <c r="D7">
        <v>123.6</v>
      </c>
      <c r="E7">
        <v>6.7</v>
      </c>
      <c r="F7">
        <v>38.8</v>
      </c>
      <c r="G7">
        <v>46.5</v>
      </c>
      <c r="H7">
        <v>27.4</v>
      </c>
      <c r="I7">
        <v>60.4</v>
      </c>
      <c r="J7">
        <v>4103824</v>
      </c>
      <c r="K7">
        <v>2866540</v>
      </c>
      <c r="L7">
        <v>1624896</v>
      </c>
      <c r="M7">
        <v>1237284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1475014370</v>
      </c>
      <c r="B8">
        <v>12</v>
      </c>
      <c r="C8">
        <v>4</v>
      </c>
      <c r="D8">
        <v>108.4</v>
      </c>
      <c r="E8">
        <v>47</v>
      </c>
      <c r="F8">
        <v>24.3</v>
      </c>
      <c r="G8">
        <v>24.2</v>
      </c>
      <c r="H8">
        <v>8.7</v>
      </c>
      <c r="I8">
        <v>60.4</v>
      </c>
      <c r="J8">
        <v>4103824</v>
      </c>
      <c r="K8">
        <v>2866572</v>
      </c>
      <c r="L8">
        <v>1624864</v>
      </c>
      <c r="M8">
        <v>1237252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1475014372</v>
      </c>
      <c r="B9">
        <v>14</v>
      </c>
      <c r="C9">
        <v>4</v>
      </c>
      <c r="D9">
        <v>119.2</v>
      </c>
      <c r="E9">
        <v>18.2</v>
      </c>
      <c r="F9">
        <v>30.3</v>
      </c>
      <c r="G9">
        <v>31</v>
      </c>
      <c r="H9">
        <v>38.2</v>
      </c>
      <c r="I9">
        <v>60.4</v>
      </c>
      <c r="J9">
        <v>4103824</v>
      </c>
      <c r="K9">
        <v>2866572</v>
      </c>
      <c r="L9">
        <v>1624916</v>
      </c>
      <c r="M9">
        <v>1237252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72</v>
      </c>
    </row>
    <row r="10" spans="1:23">
      <c r="A10">
        <v>1475014374</v>
      </c>
      <c r="B10">
        <v>16</v>
      </c>
      <c r="C10">
        <v>4</v>
      </c>
      <c r="D10">
        <v>110.4</v>
      </c>
      <c r="E10">
        <v>30.9</v>
      </c>
      <c r="F10">
        <v>14.7</v>
      </c>
      <c r="G10">
        <v>13.7</v>
      </c>
      <c r="H10">
        <v>46.3</v>
      </c>
      <c r="I10">
        <v>60.4</v>
      </c>
      <c r="J10">
        <v>4103824</v>
      </c>
      <c r="K10">
        <v>2866820</v>
      </c>
      <c r="L10">
        <v>1624668</v>
      </c>
      <c r="M10">
        <v>1237004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1475014376</v>
      </c>
      <c r="B11">
        <v>18</v>
      </c>
      <c r="C11">
        <v>4</v>
      </c>
      <c r="D11">
        <v>120.8</v>
      </c>
      <c r="E11">
        <v>42.5</v>
      </c>
      <c r="F11">
        <v>31.6</v>
      </c>
      <c r="G11">
        <v>12.9</v>
      </c>
      <c r="H11">
        <v>31.5</v>
      </c>
      <c r="I11">
        <v>60.4</v>
      </c>
      <c r="J11">
        <v>4103824</v>
      </c>
      <c r="K11">
        <v>2865408</v>
      </c>
      <c r="L11">
        <v>1626080</v>
      </c>
      <c r="M11">
        <v>1238416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1475014378</v>
      </c>
      <c r="B12">
        <v>20</v>
      </c>
      <c r="C12">
        <v>4</v>
      </c>
      <c r="D12">
        <v>126</v>
      </c>
      <c r="E12">
        <v>22.2</v>
      </c>
      <c r="F12">
        <v>44.9</v>
      </c>
      <c r="G12">
        <v>18.9</v>
      </c>
      <c r="H12">
        <v>37</v>
      </c>
      <c r="I12">
        <v>60.4</v>
      </c>
      <c r="J12">
        <v>4103824</v>
      </c>
      <c r="K12">
        <v>2865140</v>
      </c>
      <c r="L12">
        <v>1626376</v>
      </c>
      <c r="M12">
        <v>1238684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1475014380</v>
      </c>
      <c r="B13">
        <v>22</v>
      </c>
      <c r="C13">
        <v>4</v>
      </c>
      <c r="D13">
        <v>128</v>
      </c>
      <c r="E13">
        <v>16.3</v>
      </c>
      <c r="F13">
        <v>35.1</v>
      </c>
      <c r="G13">
        <v>10.5</v>
      </c>
      <c r="H13">
        <v>58.7</v>
      </c>
      <c r="I13">
        <v>60.4</v>
      </c>
      <c r="J13">
        <v>4103824</v>
      </c>
      <c r="K13">
        <v>2865264</v>
      </c>
      <c r="L13">
        <v>1626252</v>
      </c>
      <c r="M13">
        <v>1238560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1475014382</v>
      </c>
      <c r="B14">
        <v>24</v>
      </c>
      <c r="C14">
        <v>4</v>
      </c>
      <c r="D14">
        <v>66</v>
      </c>
      <c r="E14">
        <v>20.3</v>
      </c>
      <c r="F14">
        <v>9.4</v>
      </c>
      <c r="G14">
        <v>9.6</v>
      </c>
      <c r="H14">
        <v>24.8</v>
      </c>
      <c r="I14">
        <v>60.3</v>
      </c>
      <c r="J14">
        <v>4103824</v>
      </c>
      <c r="K14">
        <v>2861728</v>
      </c>
      <c r="L14">
        <v>1629788</v>
      </c>
      <c r="M14">
        <v>1242096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20</v>
      </c>
    </row>
    <row r="15" spans="1:23">
      <c r="A15">
        <v>1475014384</v>
      </c>
      <c r="B15">
        <v>26</v>
      </c>
      <c r="C15">
        <v>4</v>
      </c>
      <c r="D15">
        <v>10.4</v>
      </c>
      <c r="E15">
        <v>3.5</v>
      </c>
      <c r="F15">
        <v>2</v>
      </c>
      <c r="G15">
        <v>4.4</v>
      </c>
      <c r="H15">
        <v>1.5</v>
      </c>
      <c r="I15">
        <v>60.3</v>
      </c>
      <c r="J15">
        <v>4103824</v>
      </c>
      <c r="K15">
        <v>2861604</v>
      </c>
      <c r="L15">
        <v>1629932</v>
      </c>
      <c r="M15">
        <v>1242220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1475014386</v>
      </c>
      <c r="B16">
        <v>28</v>
      </c>
      <c r="C16">
        <v>4</v>
      </c>
      <c r="D16">
        <v>9.6</v>
      </c>
      <c r="E16">
        <v>3.5</v>
      </c>
      <c r="F16">
        <v>1.5</v>
      </c>
      <c r="G16">
        <v>3.5</v>
      </c>
      <c r="H16">
        <v>1</v>
      </c>
      <c r="I16">
        <v>60.3</v>
      </c>
      <c r="J16">
        <v>4103824</v>
      </c>
      <c r="K16">
        <v>2861728</v>
      </c>
      <c r="L16">
        <v>1629808</v>
      </c>
      <c r="M16">
        <v>1242096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36</v>
      </c>
      <c r="V16">
        <v>0</v>
      </c>
      <c r="W16">
        <v>264</v>
      </c>
    </row>
    <row r="17" spans="1:23">
      <c r="A17">
        <v>1475014388</v>
      </c>
      <c r="B17">
        <v>30</v>
      </c>
      <c r="C17">
        <v>4</v>
      </c>
      <c r="D17">
        <v>10.8</v>
      </c>
      <c r="E17">
        <v>5.4</v>
      </c>
      <c r="F17">
        <v>0</v>
      </c>
      <c r="G17">
        <v>4.9</v>
      </c>
      <c r="H17">
        <v>1.5</v>
      </c>
      <c r="I17">
        <v>60.3</v>
      </c>
      <c r="J17">
        <v>4103824</v>
      </c>
      <c r="K17">
        <v>2861852</v>
      </c>
      <c r="L17">
        <v>1629688</v>
      </c>
      <c r="M17">
        <v>1241972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60</v>
      </c>
      <c r="V17">
        <v>0</v>
      </c>
      <c r="W17">
        <v>1008</v>
      </c>
    </row>
    <row r="18" spans="1:23">
      <c r="A18">
        <v>1475014390</v>
      </c>
      <c r="B18">
        <v>32</v>
      </c>
      <c r="C18">
        <v>4</v>
      </c>
      <c r="D18">
        <v>9.6</v>
      </c>
      <c r="E18">
        <v>4</v>
      </c>
      <c r="F18">
        <v>0</v>
      </c>
      <c r="G18">
        <v>4.4</v>
      </c>
      <c r="H18">
        <v>1</v>
      </c>
      <c r="I18">
        <v>60.3</v>
      </c>
      <c r="J18">
        <v>4103824</v>
      </c>
      <c r="K18">
        <v>2861852</v>
      </c>
      <c r="L18">
        <v>1629692</v>
      </c>
      <c r="M18">
        <v>1241972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2822292</v>
      </c>
      <c r="L2">
        <v>1644628</v>
      </c>
      <c r="M2">
        <v>1281532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1475014503</v>
      </c>
      <c r="B3">
        <v>2</v>
      </c>
      <c r="C3">
        <v>4</v>
      </c>
      <c r="D3">
        <v>96.4</v>
      </c>
      <c r="E3">
        <v>48.5</v>
      </c>
      <c r="F3">
        <v>6.4</v>
      </c>
      <c r="G3">
        <v>6.8</v>
      </c>
      <c r="H3">
        <v>33.2</v>
      </c>
      <c r="I3">
        <v>60.3</v>
      </c>
      <c r="J3">
        <v>4103824</v>
      </c>
      <c r="K3">
        <v>2844300</v>
      </c>
      <c r="L3">
        <v>1630920</v>
      </c>
      <c r="M3">
        <v>1259524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7956</v>
      </c>
      <c r="U3">
        <v>0</v>
      </c>
      <c r="V3">
        <v>2804</v>
      </c>
      <c r="W3">
        <v>0</v>
      </c>
    </row>
    <row r="4" spans="1:23">
      <c r="A4">
        <v>1475014505</v>
      </c>
      <c r="B4">
        <v>4</v>
      </c>
      <c r="C4">
        <v>4</v>
      </c>
      <c r="D4">
        <v>120</v>
      </c>
      <c r="E4">
        <v>15.8</v>
      </c>
      <c r="F4">
        <v>51.4</v>
      </c>
      <c r="G4">
        <v>12.1</v>
      </c>
      <c r="H4">
        <v>36.6</v>
      </c>
      <c r="I4">
        <v>60.3</v>
      </c>
      <c r="J4">
        <v>4103824</v>
      </c>
      <c r="K4">
        <v>2853556</v>
      </c>
      <c r="L4">
        <v>1631208</v>
      </c>
      <c r="M4">
        <v>1250268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15</v>
      </c>
      <c r="T4">
        <v>9368</v>
      </c>
      <c r="U4">
        <v>248</v>
      </c>
      <c r="V4">
        <v>1068</v>
      </c>
      <c r="W4">
        <v>152</v>
      </c>
    </row>
    <row r="5" spans="1:23">
      <c r="A5">
        <v>1475014507</v>
      </c>
      <c r="B5">
        <v>6</v>
      </c>
      <c r="C5">
        <v>4</v>
      </c>
      <c r="D5">
        <v>165.2</v>
      </c>
      <c r="E5">
        <v>0</v>
      </c>
      <c r="F5">
        <v>29.5</v>
      </c>
      <c r="G5">
        <v>90.8</v>
      </c>
      <c r="H5">
        <v>5.5</v>
      </c>
      <c r="I5">
        <v>60.3</v>
      </c>
      <c r="J5">
        <v>4103824</v>
      </c>
      <c r="K5">
        <v>2857216</v>
      </c>
      <c r="L5">
        <v>1630976</v>
      </c>
      <c r="M5">
        <v>1246608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96</v>
      </c>
      <c r="W5">
        <v>24</v>
      </c>
    </row>
    <row r="6" spans="1:23">
      <c r="A6">
        <v>1475014509</v>
      </c>
      <c r="B6">
        <v>8</v>
      </c>
      <c r="C6">
        <v>4</v>
      </c>
      <c r="D6">
        <v>165.2</v>
      </c>
      <c r="E6">
        <v>1.5</v>
      </c>
      <c r="F6">
        <v>1</v>
      </c>
      <c r="G6">
        <v>99.7</v>
      </c>
      <c r="H6">
        <v>5</v>
      </c>
      <c r="I6">
        <v>60.3</v>
      </c>
      <c r="J6">
        <v>4103824</v>
      </c>
      <c r="K6">
        <v>2859372</v>
      </c>
      <c r="L6">
        <v>1630588</v>
      </c>
      <c r="M6">
        <v>1244452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184</v>
      </c>
      <c r="V6">
        <v>52</v>
      </c>
      <c r="W6">
        <v>108</v>
      </c>
    </row>
    <row r="7" spans="1:23">
      <c r="A7">
        <v>1475014511</v>
      </c>
      <c r="B7">
        <v>10</v>
      </c>
      <c r="C7">
        <v>4</v>
      </c>
      <c r="D7">
        <v>127.2</v>
      </c>
      <c r="E7">
        <v>47.8</v>
      </c>
      <c r="F7">
        <v>13.5</v>
      </c>
      <c r="G7">
        <v>42.5</v>
      </c>
      <c r="H7">
        <v>17.4</v>
      </c>
      <c r="I7">
        <v>60.3</v>
      </c>
      <c r="J7">
        <v>4103824</v>
      </c>
      <c r="K7">
        <v>2859868</v>
      </c>
      <c r="L7">
        <v>1630468</v>
      </c>
      <c r="M7">
        <v>1243956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108</v>
      </c>
      <c r="V7">
        <v>4</v>
      </c>
      <c r="W7">
        <v>1796</v>
      </c>
    </row>
    <row r="8" spans="1:23">
      <c r="A8">
        <v>1475014513</v>
      </c>
      <c r="B8">
        <v>12</v>
      </c>
      <c r="C8">
        <v>4</v>
      </c>
      <c r="D8">
        <v>116.4</v>
      </c>
      <c r="E8">
        <v>39.9</v>
      </c>
      <c r="F8">
        <v>14.1</v>
      </c>
      <c r="G8">
        <v>51.7</v>
      </c>
      <c r="H8">
        <v>3</v>
      </c>
      <c r="I8">
        <v>60.3</v>
      </c>
      <c r="J8">
        <v>4103824</v>
      </c>
      <c r="K8">
        <v>2859868</v>
      </c>
      <c r="L8">
        <v>1630468</v>
      </c>
      <c r="M8">
        <v>1243956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1475014515</v>
      </c>
      <c r="B9">
        <v>14</v>
      </c>
      <c r="C9">
        <v>4</v>
      </c>
      <c r="D9">
        <v>131.6</v>
      </c>
      <c r="E9">
        <v>38.1</v>
      </c>
      <c r="F9">
        <v>12.4</v>
      </c>
      <c r="G9">
        <v>25.8</v>
      </c>
      <c r="H9">
        <v>49.6</v>
      </c>
      <c r="I9">
        <v>60.3</v>
      </c>
      <c r="J9">
        <v>4103824</v>
      </c>
      <c r="K9">
        <v>2860116</v>
      </c>
      <c r="L9">
        <v>1630272</v>
      </c>
      <c r="M9">
        <v>1243708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64</v>
      </c>
    </row>
    <row r="10" spans="1:23">
      <c r="A10">
        <v>1475014517</v>
      </c>
      <c r="B10">
        <v>16</v>
      </c>
      <c r="C10">
        <v>4</v>
      </c>
      <c r="D10">
        <v>114.8</v>
      </c>
      <c r="E10">
        <v>66</v>
      </c>
      <c r="F10">
        <v>12.7</v>
      </c>
      <c r="G10">
        <v>21.8</v>
      </c>
      <c r="H10">
        <v>0.5</v>
      </c>
      <c r="I10">
        <v>60.3</v>
      </c>
      <c r="J10">
        <v>4103824</v>
      </c>
      <c r="K10">
        <v>2861048</v>
      </c>
      <c r="L10">
        <v>1629340</v>
      </c>
      <c r="M10">
        <v>1242776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1475014519</v>
      </c>
      <c r="B11">
        <v>18</v>
      </c>
      <c r="C11">
        <v>4</v>
      </c>
      <c r="D11">
        <v>130</v>
      </c>
      <c r="E11">
        <v>23.1</v>
      </c>
      <c r="F11">
        <v>13.2</v>
      </c>
      <c r="G11">
        <v>30.6</v>
      </c>
      <c r="H11">
        <v>56.6</v>
      </c>
      <c r="I11">
        <v>60.3</v>
      </c>
      <c r="J11">
        <v>4103824</v>
      </c>
      <c r="K11">
        <v>2859176</v>
      </c>
      <c r="L11">
        <v>1631212</v>
      </c>
      <c r="M11">
        <v>1244648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1475014521</v>
      </c>
      <c r="B12">
        <v>20</v>
      </c>
      <c r="C12">
        <v>4</v>
      </c>
      <c r="D12">
        <v>126</v>
      </c>
      <c r="E12">
        <v>39.6</v>
      </c>
      <c r="F12">
        <v>48</v>
      </c>
      <c r="G12">
        <v>24</v>
      </c>
      <c r="H12">
        <v>9.8</v>
      </c>
      <c r="I12">
        <v>60.2</v>
      </c>
      <c r="J12">
        <v>4103824</v>
      </c>
      <c r="K12">
        <v>2859076</v>
      </c>
      <c r="L12">
        <v>1631340</v>
      </c>
      <c r="M12">
        <v>1244748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1475014523</v>
      </c>
      <c r="B13">
        <v>22</v>
      </c>
      <c r="C13">
        <v>4</v>
      </c>
      <c r="D13">
        <v>137.6</v>
      </c>
      <c r="E13">
        <v>24.9</v>
      </c>
      <c r="F13">
        <v>14.5</v>
      </c>
      <c r="G13">
        <v>68.9</v>
      </c>
      <c r="H13">
        <v>17.4</v>
      </c>
      <c r="I13">
        <v>60.2</v>
      </c>
      <c r="J13">
        <v>4103824</v>
      </c>
      <c r="K13">
        <v>2859076</v>
      </c>
      <c r="L13">
        <v>1631340</v>
      </c>
      <c r="M13">
        <v>1244748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1475014525</v>
      </c>
      <c r="B14">
        <v>24</v>
      </c>
      <c r="C14">
        <v>4</v>
      </c>
      <c r="D14">
        <v>76.8</v>
      </c>
      <c r="E14">
        <v>14.4</v>
      </c>
      <c r="F14">
        <v>9.3</v>
      </c>
      <c r="G14">
        <v>38</v>
      </c>
      <c r="H14">
        <v>11</v>
      </c>
      <c r="I14">
        <v>60.2</v>
      </c>
      <c r="J14">
        <v>4103824</v>
      </c>
      <c r="K14">
        <v>2859012</v>
      </c>
      <c r="L14">
        <v>1631420</v>
      </c>
      <c r="M14">
        <v>1244812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48</v>
      </c>
    </row>
    <row r="15" spans="1:23">
      <c r="A15">
        <v>1475014527</v>
      </c>
      <c r="B15">
        <v>26</v>
      </c>
      <c r="C15">
        <v>4</v>
      </c>
      <c r="D15">
        <v>8.8</v>
      </c>
      <c r="E15">
        <v>3</v>
      </c>
      <c r="F15">
        <v>1.5</v>
      </c>
      <c r="G15">
        <v>1.5</v>
      </c>
      <c r="H15">
        <v>3.4</v>
      </c>
      <c r="I15">
        <v>60.2</v>
      </c>
      <c r="J15">
        <v>4103824</v>
      </c>
      <c r="K15">
        <v>2859036</v>
      </c>
      <c r="L15">
        <v>1631408</v>
      </c>
      <c r="M15">
        <v>1244788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1475014529</v>
      </c>
      <c r="B16">
        <v>28</v>
      </c>
      <c r="C16">
        <v>4</v>
      </c>
      <c r="D16">
        <v>8</v>
      </c>
      <c r="E16">
        <v>6.8</v>
      </c>
      <c r="F16">
        <v>0.5</v>
      </c>
      <c r="G16">
        <v>0</v>
      </c>
      <c r="H16">
        <v>1</v>
      </c>
      <c r="I16">
        <v>60.2</v>
      </c>
      <c r="J16">
        <v>4103824</v>
      </c>
      <c r="K16">
        <v>2859012</v>
      </c>
      <c r="L16">
        <v>1631432</v>
      </c>
      <c r="M16">
        <v>1244812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1475014531</v>
      </c>
      <c r="B17">
        <v>30</v>
      </c>
      <c r="C17">
        <v>4</v>
      </c>
      <c r="D17">
        <v>10.4</v>
      </c>
      <c r="E17">
        <v>2.5</v>
      </c>
      <c r="F17">
        <v>4.4</v>
      </c>
      <c r="G17">
        <v>1.5</v>
      </c>
      <c r="H17">
        <v>2</v>
      </c>
      <c r="I17">
        <v>60.2</v>
      </c>
      <c r="J17">
        <v>4103824</v>
      </c>
      <c r="K17">
        <v>2859012</v>
      </c>
      <c r="L17">
        <v>1631436</v>
      </c>
      <c r="M17">
        <v>1244812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1475014533</v>
      </c>
      <c r="B18">
        <v>32</v>
      </c>
      <c r="C18">
        <v>4</v>
      </c>
      <c r="D18">
        <v>8.4</v>
      </c>
      <c r="E18">
        <v>1.5</v>
      </c>
      <c r="F18">
        <v>2</v>
      </c>
      <c r="G18">
        <v>3.5</v>
      </c>
      <c r="H18">
        <v>1</v>
      </c>
      <c r="I18">
        <v>60.3</v>
      </c>
      <c r="J18">
        <v>4103824</v>
      </c>
      <c r="K18">
        <v>2859260</v>
      </c>
      <c r="L18">
        <v>1631192</v>
      </c>
      <c r="M18">
        <v>1244564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1475030413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2826796</v>
      </c>
      <c r="L2">
        <v>1641148</v>
      </c>
      <c r="M2">
        <v>1277028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1475030415</v>
      </c>
      <c r="B3">
        <v>2</v>
      </c>
      <c r="C3">
        <v>4</v>
      </c>
      <c r="D3">
        <v>96.4</v>
      </c>
      <c r="E3">
        <v>33.2</v>
      </c>
      <c r="F3">
        <v>6.9</v>
      </c>
      <c r="G3">
        <v>9.3</v>
      </c>
      <c r="H3">
        <v>46.4</v>
      </c>
      <c r="I3">
        <v>60.3</v>
      </c>
      <c r="J3">
        <v>4103824</v>
      </c>
      <c r="K3">
        <v>2848816</v>
      </c>
      <c r="L3">
        <v>1627516</v>
      </c>
      <c r="M3">
        <v>1255008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160</v>
      </c>
      <c r="V3">
        <v>2596</v>
      </c>
      <c r="W3">
        <v>32</v>
      </c>
    </row>
    <row r="4" spans="1:23">
      <c r="A4">
        <v>1475030417</v>
      </c>
      <c r="B4">
        <v>4</v>
      </c>
      <c r="C4">
        <v>4</v>
      </c>
      <c r="D4">
        <v>122</v>
      </c>
      <c r="E4">
        <v>52.9</v>
      </c>
      <c r="F4">
        <v>13.2</v>
      </c>
      <c r="G4">
        <v>12.6</v>
      </c>
      <c r="H4">
        <v>36.8</v>
      </c>
      <c r="I4">
        <v>60.3</v>
      </c>
      <c r="J4">
        <v>4103824</v>
      </c>
      <c r="K4">
        <v>2858092</v>
      </c>
      <c r="L4">
        <v>1627588</v>
      </c>
      <c r="M4">
        <v>1245732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32</v>
      </c>
      <c r="V4">
        <v>1232</v>
      </c>
      <c r="W4">
        <v>56</v>
      </c>
    </row>
    <row r="5" spans="1:23">
      <c r="A5">
        <v>1475030419</v>
      </c>
      <c r="B5">
        <v>6</v>
      </c>
      <c r="C5">
        <v>4</v>
      </c>
      <c r="D5">
        <v>163.6</v>
      </c>
      <c r="E5">
        <v>99</v>
      </c>
      <c r="F5">
        <v>2</v>
      </c>
      <c r="G5">
        <v>1.5</v>
      </c>
      <c r="H5">
        <v>6.4</v>
      </c>
      <c r="I5">
        <v>60.4</v>
      </c>
      <c r="J5">
        <v>4103824</v>
      </c>
      <c r="K5">
        <v>2862496</v>
      </c>
      <c r="L5">
        <v>1626812</v>
      </c>
      <c r="M5">
        <v>1241328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44</v>
      </c>
      <c r="W5">
        <v>12</v>
      </c>
    </row>
    <row r="6" spans="1:23">
      <c r="A6">
        <v>1475030421</v>
      </c>
      <c r="B6">
        <v>8</v>
      </c>
      <c r="C6">
        <v>4</v>
      </c>
      <c r="D6">
        <v>166.4</v>
      </c>
      <c r="E6">
        <v>56</v>
      </c>
      <c r="F6">
        <v>77.2</v>
      </c>
      <c r="G6">
        <v>2</v>
      </c>
      <c r="H6">
        <v>2</v>
      </c>
      <c r="I6">
        <v>60.4</v>
      </c>
      <c r="J6">
        <v>4103824</v>
      </c>
      <c r="K6">
        <v>2865560</v>
      </c>
      <c r="L6">
        <v>1625288</v>
      </c>
      <c r="M6">
        <v>1238264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1552</v>
      </c>
      <c r="U6">
        <v>188</v>
      </c>
      <c r="V6">
        <v>60</v>
      </c>
      <c r="W6">
        <v>152</v>
      </c>
    </row>
    <row r="7" spans="1:23">
      <c r="A7">
        <v>1475030423</v>
      </c>
      <c r="B7">
        <v>10</v>
      </c>
      <c r="C7">
        <v>4</v>
      </c>
      <c r="D7">
        <v>125.6</v>
      </c>
      <c r="E7">
        <v>15.7</v>
      </c>
      <c r="F7">
        <v>53.6</v>
      </c>
      <c r="G7">
        <v>8.3</v>
      </c>
      <c r="H7">
        <v>42</v>
      </c>
      <c r="I7">
        <v>60.4</v>
      </c>
      <c r="J7">
        <v>4103824</v>
      </c>
      <c r="K7">
        <v>2865716</v>
      </c>
      <c r="L7">
        <v>1625520</v>
      </c>
      <c r="M7">
        <v>1238108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36</v>
      </c>
      <c r="V7">
        <v>32</v>
      </c>
      <c r="W7">
        <v>40</v>
      </c>
    </row>
    <row r="8" spans="1:23">
      <c r="A8">
        <v>1475030425</v>
      </c>
      <c r="B8">
        <v>12</v>
      </c>
      <c r="C8">
        <v>4</v>
      </c>
      <c r="D8">
        <v>111.2</v>
      </c>
      <c r="E8">
        <v>18</v>
      </c>
      <c r="F8">
        <v>59.3</v>
      </c>
      <c r="G8">
        <v>1.5</v>
      </c>
      <c r="H8">
        <v>23.6</v>
      </c>
      <c r="I8">
        <v>60.4</v>
      </c>
      <c r="J8">
        <v>4103824</v>
      </c>
      <c r="K8">
        <v>2865840</v>
      </c>
      <c r="L8">
        <v>1625396</v>
      </c>
      <c r="M8">
        <v>1237984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1475030427</v>
      </c>
      <c r="B9">
        <v>14</v>
      </c>
      <c r="C9">
        <v>4</v>
      </c>
      <c r="D9">
        <v>122</v>
      </c>
      <c r="E9">
        <v>50.6</v>
      </c>
      <c r="F9">
        <v>44.6</v>
      </c>
      <c r="G9">
        <v>11.5</v>
      </c>
      <c r="H9">
        <v>7.4</v>
      </c>
      <c r="I9">
        <v>60.4</v>
      </c>
      <c r="J9">
        <v>4103824</v>
      </c>
      <c r="K9">
        <v>2865840</v>
      </c>
      <c r="L9">
        <v>1625440</v>
      </c>
      <c r="M9">
        <v>1237984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68</v>
      </c>
    </row>
    <row r="10" spans="1:23">
      <c r="A10">
        <v>1475030429</v>
      </c>
      <c r="B10">
        <v>16</v>
      </c>
      <c r="C10">
        <v>4</v>
      </c>
      <c r="D10">
        <v>110.4</v>
      </c>
      <c r="E10">
        <v>0.5</v>
      </c>
      <c r="F10">
        <v>50</v>
      </c>
      <c r="G10">
        <v>44.6</v>
      </c>
      <c r="H10">
        <v>5.9</v>
      </c>
      <c r="I10">
        <v>60.4</v>
      </c>
      <c r="J10">
        <v>4103824</v>
      </c>
      <c r="K10">
        <v>2865840</v>
      </c>
      <c r="L10">
        <v>1625440</v>
      </c>
      <c r="M10">
        <v>1237984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1475030431</v>
      </c>
      <c r="B11">
        <v>18</v>
      </c>
      <c r="C11">
        <v>4</v>
      </c>
      <c r="D11">
        <v>123.2</v>
      </c>
      <c r="E11">
        <v>0.5</v>
      </c>
      <c r="F11">
        <v>43.8</v>
      </c>
      <c r="G11">
        <v>58.8</v>
      </c>
      <c r="H11">
        <v>7.8</v>
      </c>
      <c r="I11">
        <v>60.4</v>
      </c>
      <c r="J11">
        <v>4103824</v>
      </c>
      <c r="K11">
        <v>2866320</v>
      </c>
      <c r="L11">
        <v>1625460</v>
      </c>
      <c r="M11">
        <v>1237504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1475030433</v>
      </c>
      <c r="B12">
        <v>20</v>
      </c>
      <c r="C12">
        <v>4</v>
      </c>
      <c r="D12">
        <v>137.6</v>
      </c>
      <c r="E12">
        <v>18.7</v>
      </c>
      <c r="F12">
        <v>49.8</v>
      </c>
      <c r="G12">
        <v>24.3</v>
      </c>
      <c r="H12">
        <v>42.2</v>
      </c>
      <c r="I12">
        <v>60.4</v>
      </c>
      <c r="J12">
        <v>4103824</v>
      </c>
      <c r="K12">
        <v>2866368</v>
      </c>
      <c r="L12">
        <v>1625460</v>
      </c>
      <c r="M12">
        <v>1237456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624</v>
      </c>
      <c r="V12">
        <v>0</v>
      </c>
      <c r="W12">
        <v>828</v>
      </c>
    </row>
    <row r="13" spans="1:23">
      <c r="A13">
        <v>1475030435</v>
      </c>
      <c r="B13">
        <v>22</v>
      </c>
      <c r="C13">
        <v>4</v>
      </c>
      <c r="D13">
        <v>129.2</v>
      </c>
      <c r="E13">
        <v>21.3</v>
      </c>
      <c r="F13">
        <v>39.9</v>
      </c>
      <c r="G13">
        <v>16.3</v>
      </c>
      <c r="H13">
        <v>48.2</v>
      </c>
      <c r="I13">
        <v>60.4</v>
      </c>
      <c r="J13">
        <v>4103824</v>
      </c>
      <c r="K13">
        <v>2866368</v>
      </c>
      <c r="L13">
        <v>1625460</v>
      </c>
      <c r="M13">
        <v>1237456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1475030437</v>
      </c>
      <c r="B14">
        <v>24</v>
      </c>
      <c r="C14">
        <v>4</v>
      </c>
      <c r="D14">
        <v>71.6</v>
      </c>
      <c r="E14">
        <v>2</v>
      </c>
      <c r="F14">
        <v>18.7</v>
      </c>
      <c r="G14">
        <v>18.2</v>
      </c>
      <c r="H14">
        <v>30.9</v>
      </c>
      <c r="I14">
        <v>60.4</v>
      </c>
      <c r="J14">
        <v>4103824</v>
      </c>
      <c r="K14">
        <v>2866336</v>
      </c>
      <c r="L14">
        <v>1625492</v>
      </c>
      <c r="M14">
        <v>1237488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40</v>
      </c>
    </row>
    <row r="15" spans="1:23">
      <c r="A15">
        <v>1475030439</v>
      </c>
      <c r="B15">
        <v>26</v>
      </c>
      <c r="C15">
        <v>4</v>
      </c>
      <c r="D15">
        <v>9.6</v>
      </c>
      <c r="E15">
        <v>3</v>
      </c>
      <c r="F15">
        <v>0.5</v>
      </c>
      <c r="G15">
        <v>4.9</v>
      </c>
      <c r="H15">
        <v>0</v>
      </c>
      <c r="I15">
        <v>60.4</v>
      </c>
      <c r="J15">
        <v>4103824</v>
      </c>
      <c r="K15">
        <v>2866336</v>
      </c>
      <c r="L15">
        <v>1625528</v>
      </c>
      <c r="M15">
        <v>1237488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1475030441</v>
      </c>
      <c r="B16">
        <v>28</v>
      </c>
      <c r="C16">
        <v>4</v>
      </c>
      <c r="D16">
        <v>10</v>
      </c>
      <c r="E16">
        <v>2.5</v>
      </c>
      <c r="F16">
        <v>0.5</v>
      </c>
      <c r="G16">
        <v>1</v>
      </c>
      <c r="H16">
        <v>5.9</v>
      </c>
      <c r="I16">
        <v>60.4</v>
      </c>
      <c r="J16">
        <v>4103824</v>
      </c>
      <c r="K16">
        <v>2866336</v>
      </c>
      <c r="L16">
        <v>1625528</v>
      </c>
      <c r="M16">
        <v>1237488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1475030443</v>
      </c>
      <c r="B17">
        <v>30</v>
      </c>
      <c r="C17">
        <v>4</v>
      </c>
      <c r="D17">
        <v>8.4</v>
      </c>
      <c r="E17">
        <v>2.5</v>
      </c>
      <c r="F17">
        <v>0</v>
      </c>
      <c r="G17">
        <v>1.5</v>
      </c>
      <c r="H17">
        <v>3.9</v>
      </c>
      <c r="I17">
        <v>60.4</v>
      </c>
      <c r="J17">
        <v>4103824</v>
      </c>
      <c r="K17">
        <v>2866256</v>
      </c>
      <c r="L17">
        <v>1625608</v>
      </c>
      <c r="M17">
        <v>1237568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88</v>
      </c>
      <c r="V17">
        <v>0</v>
      </c>
      <c r="W17">
        <v>756</v>
      </c>
    </row>
    <row r="18" spans="1:23">
      <c r="A18">
        <v>1475030445</v>
      </c>
      <c r="B18">
        <v>32</v>
      </c>
      <c r="C18">
        <v>4</v>
      </c>
      <c r="D18">
        <v>9.6</v>
      </c>
      <c r="E18">
        <v>6.8</v>
      </c>
      <c r="F18">
        <v>0</v>
      </c>
      <c r="G18">
        <v>2.5</v>
      </c>
      <c r="H18">
        <v>0</v>
      </c>
      <c r="I18">
        <v>60.4</v>
      </c>
      <c r="J18">
        <v>4103824</v>
      </c>
      <c r="K18">
        <v>2866380</v>
      </c>
      <c r="L18">
        <v>1625504</v>
      </c>
      <c r="M18">
        <v>1237444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2838748</v>
      </c>
      <c r="L2">
        <v>1628788</v>
      </c>
      <c r="M2">
        <v>1265076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1475030558</v>
      </c>
      <c r="B3">
        <v>2</v>
      </c>
      <c r="C3">
        <v>4</v>
      </c>
      <c r="D3">
        <v>92.4</v>
      </c>
      <c r="E3">
        <v>6.3</v>
      </c>
      <c r="F3">
        <v>10.6</v>
      </c>
      <c r="G3">
        <v>24.8</v>
      </c>
      <c r="H3">
        <v>50.2</v>
      </c>
      <c r="I3">
        <v>60.7</v>
      </c>
      <c r="J3">
        <v>4103824</v>
      </c>
      <c r="K3">
        <v>2861840</v>
      </c>
      <c r="L3">
        <v>1613780</v>
      </c>
      <c r="M3">
        <v>1241984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8092</v>
      </c>
      <c r="U3">
        <v>144</v>
      </c>
      <c r="V3">
        <v>2548</v>
      </c>
      <c r="W3">
        <v>24</v>
      </c>
    </row>
    <row r="4" spans="1:23">
      <c r="A4">
        <v>1475030560</v>
      </c>
      <c r="B4">
        <v>4</v>
      </c>
      <c r="C4">
        <v>4</v>
      </c>
      <c r="D4">
        <v>126</v>
      </c>
      <c r="E4">
        <v>56.3</v>
      </c>
      <c r="F4">
        <v>14.6</v>
      </c>
      <c r="G4">
        <v>8.4</v>
      </c>
      <c r="H4">
        <v>39.1</v>
      </c>
      <c r="I4">
        <v>60.7</v>
      </c>
      <c r="J4">
        <v>4103824</v>
      </c>
      <c r="K4">
        <v>2873012</v>
      </c>
      <c r="L4">
        <v>1612028</v>
      </c>
      <c r="M4">
        <v>1230812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1288</v>
      </c>
      <c r="W4">
        <v>24</v>
      </c>
    </row>
    <row r="5" spans="1:23">
      <c r="A5">
        <v>1475030562</v>
      </c>
      <c r="B5">
        <v>6</v>
      </c>
      <c r="C5">
        <v>4</v>
      </c>
      <c r="D5">
        <v>162.8</v>
      </c>
      <c r="E5">
        <v>99</v>
      </c>
      <c r="F5">
        <v>5</v>
      </c>
      <c r="G5">
        <v>0.5</v>
      </c>
      <c r="H5">
        <v>2.5</v>
      </c>
      <c r="I5">
        <v>60.7</v>
      </c>
      <c r="J5">
        <v>4103824</v>
      </c>
      <c r="K5">
        <v>2876880</v>
      </c>
      <c r="L5">
        <v>1611792</v>
      </c>
      <c r="M5">
        <v>1226944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5</v>
      </c>
      <c r="T5">
        <v>3472</v>
      </c>
      <c r="U5">
        <v>44</v>
      </c>
      <c r="V5">
        <v>56</v>
      </c>
      <c r="W5">
        <v>56</v>
      </c>
    </row>
    <row r="6" spans="1:23">
      <c r="A6">
        <v>1475030564</v>
      </c>
      <c r="B6">
        <v>8</v>
      </c>
      <c r="C6">
        <v>4</v>
      </c>
      <c r="D6">
        <v>165.6</v>
      </c>
      <c r="E6">
        <v>99.7</v>
      </c>
      <c r="F6">
        <v>2</v>
      </c>
      <c r="G6">
        <v>5</v>
      </c>
      <c r="H6">
        <v>1</v>
      </c>
      <c r="I6">
        <v>60.7</v>
      </c>
      <c r="J6">
        <v>4103824</v>
      </c>
      <c r="K6">
        <v>2878928</v>
      </c>
      <c r="L6">
        <v>1611348</v>
      </c>
      <c r="M6">
        <v>1224896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44</v>
      </c>
      <c r="W6">
        <v>120</v>
      </c>
    </row>
    <row r="7" spans="1:23">
      <c r="A7">
        <v>1475030566</v>
      </c>
      <c r="B7">
        <v>10</v>
      </c>
      <c r="C7">
        <v>4</v>
      </c>
      <c r="D7">
        <v>125.6</v>
      </c>
      <c r="E7">
        <v>36.8</v>
      </c>
      <c r="F7">
        <v>11.9</v>
      </c>
      <c r="G7">
        <v>60.8</v>
      </c>
      <c r="H7">
        <v>4.4</v>
      </c>
      <c r="I7">
        <v>60.7</v>
      </c>
      <c r="J7">
        <v>4103824</v>
      </c>
      <c r="K7">
        <v>2879192</v>
      </c>
      <c r="L7">
        <v>1611464</v>
      </c>
      <c r="M7">
        <v>1224632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24</v>
      </c>
      <c r="W7">
        <v>0</v>
      </c>
    </row>
    <row r="8" spans="1:23">
      <c r="A8">
        <v>1475030568</v>
      </c>
      <c r="B8">
        <v>12</v>
      </c>
      <c r="C8">
        <v>4</v>
      </c>
      <c r="D8">
        <v>116.8</v>
      </c>
      <c r="E8">
        <v>4.9</v>
      </c>
      <c r="F8">
        <v>27</v>
      </c>
      <c r="G8">
        <v>1.5</v>
      </c>
      <c r="H8">
        <v>67.6</v>
      </c>
      <c r="I8">
        <v>60.7</v>
      </c>
      <c r="J8">
        <v>4103824</v>
      </c>
      <c r="K8">
        <v>2879192</v>
      </c>
      <c r="L8">
        <v>1611472</v>
      </c>
      <c r="M8">
        <v>1224632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12</v>
      </c>
    </row>
    <row r="9" spans="1:23">
      <c r="A9">
        <v>1475030570</v>
      </c>
      <c r="B9">
        <v>14</v>
      </c>
      <c r="C9">
        <v>4</v>
      </c>
      <c r="D9">
        <v>124.4</v>
      </c>
      <c r="E9">
        <v>3</v>
      </c>
      <c r="F9">
        <v>52.8</v>
      </c>
      <c r="G9">
        <v>3</v>
      </c>
      <c r="H9">
        <v>52.9</v>
      </c>
      <c r="I9">
        <v>60.7</v>
      </c>
      <c r="J9">
        <v>4103824</v>
      </c>
      <c r="K9">
        <v>2879316</v>
      </c>
      <c r="L9">
        <v>1611392</v>
      </c>
      <c r="M9">
        <v>1224508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1475030572</v>
      </c>
      <c r="B10">
        <v>16</v>
      </c>
      <c r="C10">
        <v>4</v>
      </c>
      <c r="D10">
        <v>111.2</v>
      </c>
      <c r="E10">
        <v>4.9</v>
      </c>
      <c r="F10">
        <v>71.2</v>
      </c>
      <c r="G10">
        <v>9.6</v>
      </c>
      <c r="H10">
        <v>6.7</v>
      </c>
      <c r="I10">
        <v>60.7</v>
      </c>
      <c r="J10">
        <v>4103824</v>
      </c>
      <c r="K10">
        <v>2879572</v>
      </c>
      <c r="L10">
        <v>1611136</v>
      </c>
      <c r="M10">
        <v>1224252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1475030574</v>
      </c>
      <c r="B11">
        <v>18</v>
      </c>
      <c r="C11">
        <v>4</v>
      </c>
      <c r="D11">
        <v>116</v>
      </c>
      <c r="E11">
        <v>5.9</v>
      </c>
      <c r="F11">
        <v>51.2</v>
      </c>
      <c r="G11">
        <v>0.5</v>
      </c>
      <c r="H11">
        <v>48</v>
      </c>
      <c r="I11">
        <v>60.7</v>
      </c>
      <c r="J11">
        <v>4103824</v>
      </c>
      <c r="K11">
        <v>2879604</v>
      </c>
      <c r="L11">
        <v>1611104</v>
      </c>
      <c r="M11">
        <v>1224220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1475030576</v>
      </c>
      <c r="B12">
        <v>20</v>
      </c>
      <c r="C12">
        <v>4</v>
      </c>
      <c r="D12">
        <v>124.4</v>
      </c>
      <c r="E12">
        <v>20.8</v>
      </c>
      <c r="F12">
        <v>58.9</v>
      </c>
      <c r="G12">
        <v>9.7</v>
      </c>
      <c r="H12">
        <v>28.7</v>
      </c>
      <c r="I12">
        <v>60.7</v>
      </c>
      <c r="J12">
        <v>4103824</v>
      </c>
      <c r="K12">
        <v>2877928</v>
      </c>
      <c r="L12">
        <v>1612808</v>
      </c>
      <c r="M12">
        <v>1225896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1475030578</v>
      </c>
      <c r="B13">
        <v>22</v>
      </c>
      <c r="C13">
        <v>4</v>
      </c>
      <c r="D13">
        <v>129.2</v>
      </c>
      <c r="E13">
        <v>10.2</v>
      </c>
      <c r="F13">
        <v>45.6</v>
      </c>
      <c r="G13">
        <v>9.7</v>
      </c>
      <c r="H13">
        <v>54.5</v>
      </c>
      <c r="I13">
        <v>60.7</v>
      </c>
      <c r="J13">
        <v>4103824</v>
      </c>
      <c r="K13">
        <v>2877804</v>
      </c>
      <c r="L13">
        <v>1612932</v>
      </c>
      <c r="M13">
        <v>1226020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1475030580</v>
      </c>
      <c r="B14">
        <v>24</v>
      </c>
      <c r="C14">
        <v>4</v>
      </c>
      <c r="D14">
        <v>69.2</v>
      </c>
      <c r="E14">
        <v>6.4</v>
      </c>
      <c r="F14">
        <v>32</v>
      </c>
      <c r="G14">
        <v>4.5</v>
      </c>
      <c r="H14">
        <v>22.5</v>
      </c>
      <c r="I14">
        <v>60.7</v>
      </c>
      <c r="J14">
        <v>4103824</v>
      </c>
      <c r="K14">
        <v>2877740</v>
      </c>
      <c r="L14">
        <v>1613004</v>
      </c>
      <c r="M14">
        <v>1226084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40</v>
      </c>
    </row>
    <row r="15" spans="1:23">
      <c r="A15">
        <v>1475030582</v>
      </c>
      <c r="B15">
        <v>26</v>
      </c>
      <c r="C15">
        <v>4</v>
      </c>
      <c r="D15">
        <v>12.4</v>
      </c>
      <c r="E15">
        <v>2.9</v>
      </c>
      <c r="F15">
        <v>1.5</v>
      </c>
      <c r="G15">
        <v>8.2</v>
      </c>
      <c r="H15">
        <v>0</v>
      </c>
      <c r="I15">
        <v>60.7</v>
      </c>
      <c r="J15">
        <v>4103824</v>
      </c>
      <c r="K15">
        <v>2877864</v>
      </c>
      <c r="L15">
        <v>1612900</v>
      </c>
      <c r="M15">
        <v>1225960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88</v>
      </c>
      <c r="V15">
        <v>0</v>
      </c>
      <c r="W15">
        <v>1152</v>
      </c>
    </row>
    <row r="16" spans="1:23">
      <c r="A16">
        <v>1475030584</v>
      </c>
      <c r="B16">
        <v>28</v>
      </c>
      <c r="C16">
        <v>4</v>
      </c>
      <c r="D16">
        <v>10</v>
      </c>
      <c r="E16">
        <v>0.5</v>
      </c>
      <c r="F16">
        <v>1</v>
      </c>
      <c r="G16">
        <v>4</v>
      </c>
      <c r="H16">
        <v>4.4</v>
      </c>
      <c r="I16">
        <v>60.7</v>
      </c>
      <c r="J16">
        <v>4103824</v>
      </c>
      <c r="K16">
        <v>2877864</v>
      </c>
      <c r="L16">
        <v>1612900</v>
      </c>
      <c r="M16">
        <v>1225960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1475030586</v>
      </c>
      <c r="B17">
        <v>30</v>
      </c>
      <c r="C17">
        <v>4</v>
      </c>
      <c r="D17">
        <v>9.6</v>
      </c>
      <c r="E17">
        <v>0</v>
      </c>
      <c r="F17">
        <v>1.5</v>
      </c>
      <c r="G17">
        <v>3.5</v>
      </c>
      <c r="H17">
        <v>4</v>
      </c>
      <c r="I17">
        <v>60.7</v>
      </c>
      <c r="J17">
        <v>4103824</v>
      </c>
      <c r="K17">
        <v>2878020</v>
      </c>
      <c r="L17">
        <v>1612748</v>
      </c>
      <c r="M17">
        <v>1225804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1475030588</v>
      </c>
      <c r="B18">
        <v>32</v>
      </c>
      <c r="C18">
        <v>4</v>
      </c>
      <c r="D18">
        <v>10.4</v>
      </c>
      <c r="E18">
        <v>0.5</v>
      </c>
      <c r="F18">
        <v>1</v>
      </c>
      <c r="G18">
        <v>6.4</v>
      </c>
      <c r="H18">
        <v>3</v>
      </c>
      <c r="I18">
        <v>60.7</v>
      </c>
      <c r="J18">
        <v>4103824</v>
      </c>
      <c r="K18">
        <v>2878020</v>
      </c>
      <c r="L18">
        <v>1612756</v>
      </c>
      <c r="M18">
        <v>1225804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1475030699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2827336</v>
      </c>
      <c r="L2">
        <v>1640480</v>
      </c>
      <c r="M2">
        <v>1276488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1475030701</v>
      </c>
      <c r="B3">
        <v>2</v>
      </c>
      <c r="C3">
        <v>4</v>
      </c>
      <c r="D3">
        <v>97.2</v>
      </c>
      <c r="E3">
        <v>22</v>
      </c>
      <c r="F3">
        <v>8.1</v>
      </c>
      <c r="G3">
        <v>55.5</v>
      </c>
      <c r="H3">
        <v>11.6</v>
      </c>
      <c r="I3">
        <v>60.4</v>
      </c>
      <c r="J3">
        <v>4103824</v>
      </c>
      <c r="K3">
        <v>2849844</v>
      </c>
      <c r="L3">
        <v>1626228</v>
      </c>
      <c r="M3">
        <v>1253980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</v>
      </c>
      <c r="T3">
        <v>8028</v>
      </c>
      <c r="U3">
        <v>144</v>
      </c>
      <c r="V3">
        <v>2584</v>
      </c>
      <c r="W3">
        <v>36</v>
      </c>
    </row>
    <row r="4" spans="1:23">
      <c r="A4">
        <v>1475030703</v>
      </c>
      <c r="B4">
        <v>4</v>
      </c>
      <c r="C4">
        <v>4</v>
      </c>
      <c r="D4">
        <v>126.4</v>
      </c>
      <c r="E4">
        <v>11.8</v>
      </c>
      <c r="F4">
        <v>54.7</v>
      </c>
      <c r="G4">
        <v>17.5</v>
      </c>
      <c r="H4">
        <v>35.3</v>
      </c>
      <c r="I4">
        <v>60.4</v>
      </c>
      <c r="J4">
        <v>4103824</v>
      </c>
      <c r="K4">
        <v>2859780</v>
      </c>
      <c r="L4">
        <v>1625584</v>
      </c>
      <c r="M4">
        <v>1244044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9324</v>
      </c>
      <c r="U4">
        <v>48</v>
      </c>
      <c r="V4">
        <v>1112</v>
      </c>
      <c r="W4">
        <v>16</v>
      </c>
    </row>
    <row r="5" spans="1:23">
      <c r="A5">
        <v>1475030705</v>
      </c>
      <c r="B5">
        <v>6</v>
      </c>
      <c r="C5">
        <v>4</v>
      </c>
      <c r="D5">
        <v>162.8</v>
      </c>
      <c r="E5">
        <v>0.5</v>
      </c>
      <c r="F5">
        <v>15.2</v>
      </c>
      <c r="G5">
        <v>8.7</v>
      </c>
      <c r="H5">
        <v>94.4</v>
      </c>
      <c r="I5">
        <v>60.4</v>
      </c>
      <c r="J5">
        <v>4103824</v>
      </c>
      <c r="K5">
        <v>2863256</v>
      </c>
      <c r="L5">
        <v>1625612</v>
      </c>
      <c r="M5">
        <v>1240568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60</v>
      </c>
      <c r="W5">
        <v>16</v>
      </c>
    </row>
    <row r="6" spans="1:23">
      <c r="A6">
        <v>1475030707</v>
      </c>
      <c r="B6">
        <v>8</v>
      </c>
      <c r="C6">
        <v>4</v>
      </c>
      <c r="D6">
        <v>165.2</v>
      </c>
      <c r="E6">
        <v>0</v>
      </c>
      <c r="F6">
        <v>0.5</v>
      </c>
      <c r="G6">
        <v>6.9</v>
      </c>
      <c r="H6">
        <v>99.7</v>
      </c>
      <c r="I6">
        <v>60.4</v>
      </c>
      <c r="J6">
        <v>4103824</v>
      </c>
      <c r="K6">
        <v>2865660</v>
      </c>
      <c r="L6">
        <v>1624780</v>
      </c>
      <c r="M6">
        <v>1238164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21</v>
      </c>
      <c r="T6">
        <v>1548</v>
      </c>
      <c r="U6">
        <v>172</v>
      </c>
      <c r="V6">
        <v>36</v>
      </c>
      <c r="W6">
        <v>72</v>
      </c>
    </row>
    <row r="7" spans="1:23">
      <c r="A7">
        <v>1475030709</v>
      </c>
      <c r="B7">
        <v>10</v>
      </c>
      <c r="C7">
        <v>4</v>
      </c>
      <c r="D7">
        <v>124.8</v>
      </c>
      <c r="E7">
        <v>10.1</v>
      </c>
      <c r="F7">
        <v>35.4</v>
      </c>
      <c r="G7">
        <v>37</v>
      </c>
      <c r="H7">
        <v>39.3</v>
      </c>
      <c r="I7">
        <v>60.4</v>
      </c>
      <c r="J7">
        <v>4103824</v>
      </c>
      <c r="K7">
        <v>2866008</v>
      </c>
      <c r="L7">
        <v>1624816</v>
      </c>
      <c r="M7">
        <v>1237816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1475030711</v>
      </c>
      <c r="B8">
        <v>12</v>
      </c>
      <c r="C8">
        <v>4</v>
      </c>
      <c r="D8">
        <v>116.4</v>
      </c>
      <c r="E8">
        <v>4</v>
      </c>
      <c r="F8">
        <v>20.5</v>
      </c>
      <c r="G8">
        <v>3</v>
      </c>
      <c r="H8">
        <v>70</v>
      </c>
      <c r="I8">
        <v>60.4</v>
      </c>
      <c r="J8">
        <v>4103824</v>
      </c>
      <c r="K8">
        <v>2866132</v>
      </c>
      <c r="L8">
        <v>1624692</v>
      </c>
      <c r="M8">
        <v>1237692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1475030713</v>
      </c>
      <c r="B9">
        <v>14</v>
      </c>
      <c r="C9">
        <v>4</v>
      </c>
      <c r="D9">
        <v>128.4</v>
      </c>
      <c r="E9">
        <v>62.1</v>
      </c>
      <c r="F9">
        <v>34.2</v>
      </c>
      <c r="G9">
        <v>7.4</v>
      </c>
      <c r="H9">
        <v>13.8</v>
      </c>
      <c r="I9">
        <v>60.4</v>
      </c>
      <c r="J9">
        <v>4103824</v>
      </c>
      <c r="K9">
        <v>2866132</v>
      </c>
      <c r="L9">
        <v>1624732</v>
      </c>
      <c r="M9">
        <v>1237692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76</v>
      </c>
    </row>
    <row r="10" spans="1:23">
      <c r="A10">
        <v>1475030715</v>
      </c>
      <c r="B10">
        <v>16</v>
      </c>
      <c r="C10">
        <v>4</v>
      </c>
      <c r="D10">
        <v>115.6</v>
      </c>
      <c r="E10">
        <v>68.3</v>
      </c>
      <c r="F10">
        <v>13.8</v>
      </c>
      <c r="G10">
        <v>8.7</v>
      </c>
      <c r="H10">
        <v>8.7</v>
      </c>
      <c r="I10">
        <v>60.4</v>
      </c>
      <c r="J10">
        <v>4103824</v>
      </c>
      <c r="K10">
        <v>2866132</v>
      </c>
      <c r="L10">
        <v>1624744</v>
      </c>
      <c r="M10">
        <v>1237692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1475030717</v>
      </c>
      <c r="B11">
        <v>18</v>
      </c>
      <c r="C11">
        <v>4</v>
      </c>
      <c r="D11">
        <v>123.6</v>
      </c>
      <c r="E11">
        <v>41.5</v>
      </c>
      <c r="F11">
        <v>56.4</v>
      </c>
      <c r="G11">
        <v>7.4</v>
      </c>
      <c r="H11">
        <v>8.7</v>
      </c>
      <c r="I11">
        <v>60.4</v>
      </c>
      <c r="J11">
        <v>4103824</v>
      </c>
      <c r="K11">
        <v>2866364</v>
      </c>
      <c r="L11">
        <v>1624512</v>
      </c>
      <c r="M11">
        <v>1237460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1475030719</v>
      </c>
      <c r="B12">
        <v>20</v>
      </c>
      <c r="C12">
        <v>4</v>
      </c>
      <c r="D12">
        <v>129.6</v>
      </c>
      <c r="E12">
        <v>16.7</v>
      </c>
      <c r="F12">
        <v>43.7</v>
      </c>
      <c r="G12">
        <v>53.9</v>
      </c>
      <c r="H12">
        <v>8.7</v>
      </c>
      <c r="I12">
        <v>60.3</v>
      </c>
      <c r="J12">
        <v>4103824</v>
      </c>
      <c r="K12">
        <v>2862500</v>
      </c>
      <c r="L12">
        <v>1628404</v>
      </c>
      <c r="M12">
        <v>1241324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68</v>
      </c>
    </row>
    <row r="13" spans="1:23">
      <c r="A13">
        <v>1475030721</v>
      </c>
      <c r="B13">
        <v>22</v>
      </c>
      <c r="C13">
        <v>4</v>
      </c>
      <c r="D13">
        <v>133.6</v>
      </c>
      <c r="E13">
        <v>42.3</v>
      </c>
      <c r="F13">
        <v>24.9</v>
      </c>
      <c r="G13">
        <v>28.9</v>
      </c>
      <c r="H13">
        <v>36.4</v>
      </c>
      <c r="I13">
        <v>60.3</v>
      </c>
      <c r="J13">
        <v>4103824</v>
      </c>
      <c r="K13">
        <v>2862376</v>
      </c>
      <c r="L13">
        <v>1628528</v>
      </c>
      <c r="M13">
        <v>1241448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1475030723</v>
      </c>
      <c r="B14">
        <v>24</v>
      </c>
      <c r="C14">
        <v>4</v>
      </c>
      <c r="D14">
        <v>63.2</v>
      </c>
      <c r="E14">
        <v>2</v>
      </c>
      <c r="F14">
        <v>41.8</v>
      </c>
      <c r="G14">
        <v>5.9</v>
      </c>
      <c r="H14">
        <v>7.4</v>
      </c>
      <c r="I14">
        <v>60.3</v>
      </c>
      <c r="J14">
        <v>4103824</v>
      </c>
      <c r="K14">
        <v>2862344</v>
      </c>
      <c r="L14">
        <v>1628568</v>
      </c>
      <c r="M14">
        <v>1241480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64</v>
      </c>
    </row>
    <row r="15" spans="1:23">
      <c r="A15">
        <v>1475030725</v>
      </c>
      <c r="B15">
        <v>26</v>
      </c>
      <c r="C15">
        <v>4</v>
      </c>
      <c r="D15">
        <v>8.8</v>
      </c>
      <c r="E15">
        <v>1.5</v>
      </c>
      <c r="F15">
        <v>0</v>
      </c>
      <c r="G15">
        <v>4</v>
      </c>
      <c r="H15">
        <v>3.5</v>
      </c>
      <c r="I15">
        <v>60.3</v>
      </c>
      <c r="J15">
        <v>4103824</v>
      </c>
      <c r="K15">
        <v>2862320</v>
      </c>
      <c r="L15">
        <v>1628612</v>
      </c>
      <c r="M15">
        <v>1241504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64</v>
      </c>
      <c r="V15">
        <v>0</v>
      </c>
      <c r="W15">
        <v>948</v>
      </c>
    </row>
    <row r="16" spans="1:23">
      <c r="A16">
        <v>1475030727</v>
      </c>
      <c r="B16">
        <v>28</v>
      </c>
      <c r="C16">
        <v>4</v>
      </c>
      <c r="D16">
        <v>8</v>
      </c>
      <c r="E16">
        <v>1</v>
      </c>
      <c r="F16">
        <v>0.5</v>
      </c>
      <c r="G16">
        <v>3</v>
      </c>
      <c r="H16">
        <v>3.4</v>
      </c>
      <c r="I16">
        <v>60.3</v>
      </c>
      <c r="J16">
        <v>4103824</v>
      </c>
      <c r="K16">
        <v>2862320</v>
      </c>
      <c r="L16">
        <v>1628612</v>
      </c>
      <c r="M16">
        <v>1241504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1475030729</v>
      </c>
      <c r="B17">
        <v>30</v>
      </c>
      <c r="C17">
        <v>4</v>
      </c>
      <c r="D17">
        <v>10.4</v>
      </c>
      <c r="E17">
        <v>0</v>
      </c>
      <c r="F17">
        <v>0</v>
      </c>
      <c r="G17">
        <v>6</v>
      </c>
      <c r="H17">
        <v>3</v>
      </c>
      <c r="I17">
        <v>60.3</v>
      </c>
      <c r="J17">
        <v>4103824</v>
      </c>
      <c r="K17">
        <v>2862444</v>
      </c>
      <c r="L17">
        <v>1628492</v>
      </c>
      <c r="M17">
        <v>1241380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1475030731</v>
      </c>
      <c r="B18">
        <v>32</v>
      </c>
      <c r="C18">
        <v>4</v>
      </c>
      <c r="D18">
        <v>9.6</v>
      </c>
      <c r="E18">
        <v>2.9</v>
      </c>
      <c r="F18">
        <v>0.5</v>
      </c>
      <c r="G18">
        <v>4</v>
      </c>
      <c r="H18">
        <v>3.9</v>
      </c>
      <c r="I18">
        <v>60.3</v>
      </c>
      <c r="J18">
        <v>4103824</v>
      </c>
      <c r="K18">
        <v>2862444</v>
      </c>
      <c r="L18">
        <v>1628496</v>
      </c>
      <c r="M18">
        <v>1241380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1475030842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60</v>
      </c>
      <c r="J2">
        <v>4103824</v>
      </c>
      <c r="K2">
        <v>2824848</v>
      </c>
      <c r="L2">
        <v>1641920</v>
      </c>
      <c r="M2">
        <v>1278976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1475030844</v>
      </c>
      <c r="B3">
        <v>2</v>
      </c>
      <c r="C3">
        <v>4</v>
      </c>
      <c r="D3">
        <v>102.8</v>
      </c>
      <c r="E3">
        <v>67.6</v>
      </c>
      <c r="F3">
        <v>8.7</v>
      </c>
      <c r="G3">
        <v>14.4</v>
      </c>
      <c r="H3">
        <v>11.7</v>
      </c>
      <c r="I3">
        <v>60.3</v>
      </c>
      <c r="J3">
        <v>4103824</v>
      </c>
      <c r="K3">
        <v>2846960</v>
      </c>
      <c r="L3">
        <v>1628272</v>
      </c>
      <c r="M3">
        <v>1256864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7</v>
      </c>
      <c r="T3">
        <v>8224</v>
      </c>
      <c r="U3">
        <v>136</v>
      </c>
      <c r="V3">
        <v>2732</v>
      </c>
      <c r="W3">
        <v>0</v>
      </c>
    </row>
    <row r="4" spans="1:23">
      <c r="A4">
        <v>1475030846</v>
      </c>
      <c r="B4">
        <v>4</v>
      </c>
      <c r="C4">
        <v>4</v>
      </c>
      <c r="D4">
        <v>121.6</v>
      </c>
      <c r="E4">
        <v>13.2</v>
      </c>
      <c r="F4">
        <v>72.3</v>
      </c>
      <c r="G4">
        <v>11.7</v>
      </c>
      <c r="H4">
        <v>15.3</v>
      </c>
      <c r="I4">
        <v>60.3</v>
      </c>
      <c r="J4">
        <v>4103824</v>
      </c>
      <c r="K4">
        <v>2856752</v>
      </c>
      <c r="L4">
        <v>1627820</v>
      </c>
      <c r="M4">
        <v>1247072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3</v>
      </c>
      <c r="T4">
        <v>9340</v>
      </c>
      <c r="U4">
        <v>16</v>
      </c>
      <c r="V4">
        <v>1200</v>
      </c>
      <c r="W4">
        <v>16</v>
      </c>
    </row>
    <row r="5" spans="1:23">
      <c r="A5">
        <v>1475030848</v>
      </c>
      <c r="B5">
        <v>6</v>
      </c>
      <c r="C5">
        <v>4</v>
      </c>
      <c r="D5">
        <v>164.4</v>
      </c>
      <c r="E5">
        <v>1</v>
      </c>
      <c r="F5">
        <v>20.2</v>
      </c>
      <c r="G5">
        <v>94.4</v>
      </c>
      <c r="H5">
        <v>2.5</v>
      </c>
      <c r="I5">
        <v>60.4</v>
      </c>
      <c r="J5">
        <v>4103824</v>
      </c>
      <c r="K5">
        <v>2862236</v>
      </c>
      <c r="L5">
        <v>1625844</v>
      </c>
      <c r="M5">
        <v>1241588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5</v>
      </c>
      <c r="T5">
        <v>3472</v>
      </c>
      <c r="U5">
        <v>48</v>
      </c>
      <c r="V5">
        <v>60</v>
      </c>
      <c r="W5">
        <v>76</v>
      </c>
    </row>
    <row r="6" spans="1:23">
      <c r="A6">
        <v>1475030850</v>
      </c>
      <c r="B6">
        <v>8</v>
      </c>
      <c r="C6">
        <v>4</v>
      </c>
      <c r="D6">
        <v>164.8</v>
      </c>
      <c r="E6">
        <v>1.5</v>
      </c>
      <c r="F6">
        <v>2</v>
      </c>
      <c r="G6">
        <v>70.2</v>
      </c>
      <c r="H6">
        <v>64.3</v>
      </c>
      <c r="I6">
        <v>60.4</v>
      </c>
      <c r="J6">
        <v>4103824</v>
      </c>
      <c r="K6">
        <v>2863752</v>
      </c>
      <c r="L6">
        <v>1625892</v>
      </c>
      <c r="M6">
        <v>1240072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21</v>
      </c>
      <c r="T6">
        <v>1548</v>
      </c>
      <c r="U6">
        <v>172</v>
      </c>
      <c r="V6">
        <v>16</v>
      </c>
      <c r="W6">
        <v>80</v>
      </c>
    </row>
    <row r="7" spans="1:23">
      <c r="A7">
        <v>1475030852</v>
      </c>
      <c r="B7">
        <v>10</v>
      </c>
      <c r="C7">
        <v>4</v>
      </c>
      <c r="D7">
        <v>123.6</v>
      </c>
      <c r="E7">
        <v>52</v>
      </c>
      <c r="F7">
        <v>24.5</v>
      </c>
      <c r="G7">
        <v>2</v>
      </c>
      <c r="H7">
        <v>37.5</v>
      </c>
      <c r="I7">
        <v>60.4</v>
      </c>
      <c r="J7">
        <v>4103824</v>
      </c>
      <c r="K7">
        <v>2864892</v>
      </c>
      <c r="L7">
        <v>1625140</v>
      </c>
      <c r="M7">
        <v>1238932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56</v>
      </c>
      <c r="V7">
        <v>0</v>
      </c>
      <c r="W7">
        <v>44</v>
      </c>
    </row>
    <row r="8" spans="1:23">
      <c r="A8">
        <v>1475030854</v>
      </c>
      <c r="B8">
        <v>12</v>
      </c>
      <c r="C8">
        <v>4</v>
      </c>
      <c r="D8">
        <v>110.8</v>
      </c>
      <c r="E8">
        <v>19.4</v>
      </c>
      <c r="F8">
        <v>16.6</v>
      </c>
      <c r="G8">
        <v>58.1</v>
      </c>
      <c r="H8">
        <v>7</v>
      </c>
      <c r="I8">
        <v>60.4</v>
      </c>
      <c r="J8">
        <v>4103824</v>
      </c>
      <c r="K8">
        <v>2864892</v>
      </c>
      <c r="L8">
        <v>1625140</v>
      </c>
      <c r="M8">
        <v>1238932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1475030856</v>
      </c>
      <c r="B9">
        <v>14</v>
      </c>
      <c r="C9">
        <v>4</v>
      </c>
      <c r="D9">
        <v>130.4</v>
      </c>
      <c r="E9">
        <v>19.3</v>
      </c>
      <c r="F9">
        <v>45.3</v>
      </c>
      <c r="G9">
        <v>14.6</v>
      </c>
      <c r="H9">
        <v>48</v>
      </c>
      <c r="I9">
        <v>60.4</v>
      </c>
      <c r="J9">
        <v>4103824</v>
      </c>
      <c r="K9">
        <v>2865016</v>
      </c>
      <c r="L9">
        <v>1625280</v>
      </c>
      <c r="M9">
        <v>1238808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316</v>
      </c>
      <c r="V9">
        <v>0</v>
      </c>
      <c r="W9">
        <v>464</v>
      </c>
    </row>
    <row r="10" spans="1:23">
      <c r="A10">
        <v>1475030858</v>
      </c>
      <c r="B10">
        <v>16</v>
      </c>
      <c r="C10">
        <v>4</v>
      </c>
      <c r="D10">
        <v>119.2</v>
      </c>
      <c r="E10">
        <v>25.1</v>
      </c>
      <c r="F10">
        <v>13.7</v>
      </c>
      <c r="G10">
        <v>25.7</v>
      </c>
      <c r="H10">
        <v>49.6</v>
      </c>
      <c r="I10">
        <v>60.4</v>
      </c>
      <c r="J10">
        <v>4103824</v>
      </c>
      <c r="K10">
        <v>2865016</v>
      </c>
      <c r="L10">
        <v>1625280</v>
      </c>
      <c r="M10">
        <v>1238808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1475030860</v>
      </c>
      <c r="B11">
        <v>18</v>
      </c>
      <c r="C11">
        <v>4</v>
      </c>
      <c r="D11">
        <v>115.6</v>
      </c>
      <c r="E11">
        <v>26.3</v>
      </c>
      <c r="F11">
        <v>17.8</v>
      </c>
      <c r="G11">
        <v>55.8</v>
      </c>
      <c r="H11">
        <v>8.4</v>
      </c>
      <c r="I11">
        <v>60.4</v>
      </c>
      <c r="J11">
        <v>4103824</v>
      </c>
      <c r="K11">
        <v>2865232</v>
      </c>
      <c r="L11">
        <v>1625376</v>
      </c>
      <c r="M11">
        <v>1238592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1475030862</v>
      </c>
      <c r="B12">
        <v>20</v>
      </c>
      <c r="C12">
        <v>4</v>
      </c>
      <c r="D12">
        <v>134.8</v>
      </c>
      <c r="E12">
        <v>47.8</v>
      </c>
      <c r="F12">
        <v>38.2</v>
      </c>
      <c r="G12">
        <v>29.6</v>
      </c>
      <c r="H12">
        <v>16.5</v>
      </c>
      <c r="I12">
        <v>60.4</v>
      </c>
      <c r="J12">
        <v>4103824</v>
      </c>
      <c r="K12">
        <v>2865200</v>
      </c>
      <c r="L12">
        <v>1625448</v>
      </c>
      <c r="M12">
        <v>1238624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404</v>
      </c>
      <c r="V12">
        <v>0</v>
      </c>
      <c r="W12">
        <v>536</v>
      </c>
    </row>
    <row r="13" spans="1:23">
      <c r="A13">
        <v>1475030864</v>
      </c>
      <c r="B13">
        <v>22</v>
      </c>
      <c r="C13">
        <v>4</v>
      </c>
      <c r="D13">
        <v>130</v>
      </c>
      <c r="E13">
        <v>24.8</v>
      </c>
      <c r="F13">
        <v>13.3</v>
      </c>
      <c r="G13">
        <v>69.3</v>
      </c>
      <c r="H13">
        <v>7</v>
      </c>
      <c r="I13">
        <v>60.4</v>
      </c>
      <c r="J13">
        <v>4103824</v>
      </c>
      <c r="K13">
        <v>2865324</v>
      </c>
      <c r="L13">
        <v>1625324</v>
      </c>
      <c r="M13">
        <v>1238500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1475030866</v>
      </c>
      <c r="B14">
        <v>24</v>
      </c>
      <c r="C14">
        <v>4</v>
      </c>
      <c r="D14">
        <v>75.6</v>
      </c>
      <c r="E14">
        <v>11.4</v>
      </c>
      <c r="F14">
        <v>7.5</v>
      </c>
      <c r="G14">
        <v>22.8</v>
      </c>
      <c r="H14">
        <v>31.6</v>
      </c>
      <c r="I14">
        <v>60.4</v>
      </c>
      <c r="J14">
        <v>4103824</v>
      </c>
      <c r="K14">
        <v>2865324</v>
      </c>
      <c r="L14">
        <v>1625328</v>
      </c>
      <c r="M14">
        <v>1238500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44</v>
      </c>
    </row>
    <row r="15" spans="1:23">
      <c r="A15">
        <v>1475030868</v>
      </c>
      <c r="B15">
        <v>26</v>
      </c>
      <c r="C15">
        <v>4</v>
      </c>
      <c r="D15">
        <v>7.6</v>
      </c>
      <c r="E15">
        <v>2</v>
      </c>
      <c r="F15">
        <v>1.5</v>
      </c>
      <c r="G15">
        <v>3.5</v>
      </c>
      <c r="H15">
        <v>0</v>
      </c>
      <c r="I15">
        <v>60.4</v>
      </c>
      <c r="J15">
        <v>4103824</v>
      </c>
      <c r="K15">
        <v>2865572</v>
      </c>
      <c r="L15">
        <v>1625104</v>
      </c>
      <c r="M15">
        <v>1238252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1475030870</v>
      </c>
      <c r="B16">
        <v>28</v>
      </c>
      <c r="C16">
        <v>4</v>
      </c>
      <c r="D16">
        <v>8.8</v>
      </c>
      <c r="E16">
        <v>3</v>
      </c>
      <c r="F16">
        <v>2</v>
      </c>
      <c r="G16">
        <v>3.4</v>
      </c>
      <c r="H16">
        <v>0.5</v>
      </c>
      <c r="I16">
        <v>60.4</v>
      </c>
      <c r="J16">
        <v>4103824</v>
      </c>
      <c r="K16">
        <v>2865696</v>
      </c>
      <c r="L16">
        <v>1625232</v>
      </c>
      <c r="M16">
        <v>1238128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1475030872</v>
      </c>
      <c r="B17">
        <v>30</v>
      </c>
      <c r="C17">
        <v>4</v>
      </c>
      <c r="D17">
        <v>10</v>
      </c>
      <c r="E17">
        <v>3</v>
      </c>
      <c r="F17">
        <v>2.5</v>
      </c>
      <c r="G17">
        <v>5</v>
      </c>
      <c r="H17">
        <v>0.5</v>
      </c>
      <c r="I17">
        <v>60.4</v>
      </c>
      <c r="J17">
        <v>4103824</v>
      </c>
      <c r="K17">
        <v>2865664</v>
      </c>
      <c r="L17">
        <v>1625264</v>
      </c>
      <c r="M17">
        <v>1238160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80</v>
      </c>
      <c r="V17">
        <v>0</v>
      </c>
      <c r="W17">
        <v>680</v>
      </c>
    </row>
    <row r="18" spans="1:23">
      <c r="A18">
        <v>1475030874</v>
      </c>
      <c r="B18">
        <v>32</v>
      </c>
      <c r="C18">
        <v>4</v>
      </c>
      <c r="D18">
        <v>9.6</v>
      </c>
      <c r="E18">
        <v>1</v>
      </c>
      <c r="F18">
        <v>2.5</v>
      </c>
      <c r="G18">
        <v>4.4</v>
      </c>
      <c r="H18">
        <v>0.5</v>
      </c>
      <c r="I18">
        <v>60.4</v>
      </c>
      <c r="J18">
        <v>4103824</v>
      </c>
      <c r="K18">
        <v>2865664</v>
      </c>
      <c r="L18">
        <v>1625272</v>
      </c>
      <c r="M18">
        <v>1238160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276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1475030985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2831804</v>
      </c>
      <c r="L2">
        <v>1635236</v>
      </c>
      <c r="M2">
        <v>1272020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1475030987</v>
      </c>
      <c r="B3">
        <v>2</v>
      </c>
      <c r="C3">
        <v>4</v>
      </c>
      <c r="D3">
        <v>96.4</v>
      </c>
      <c r="E3">
        <v>10.8</v>
      </c>
      <c r="F3">
        <v>55.1</v>
      </c>
      <c r="G3">
        <v>9.3</v>
      </c>
      <c r="H3">
        <v>21.1</v>
      </c>
      <c r="I3">
        <v>60.5</v>
      </c>
      <c r="J3">
        <v>4103824</v>
      </c>
      <c r="K3">
        <v>2853896</v>
      </c>
      <c r="L3">
        <v>1621520</v>
      </c>
      <c r="M3">
        <v>1249928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0</v>
      </c>
      <c r="T3">
        <v>8196</v>
      </c>
      <c r="U3">
        <v>0</v>
      </c>
      <c r="V3">
        <v>2912</v>
      </c>
      <c r="W3">
        <v>0</v>
      </c>
    </row>
    <row r="4" spans="1:23">
      <c r="A4">
        <v>1475030989</v>
      </c>
      <c r="B4">
        <v>4</v>
      </c>
      <c r="C4">
        <v>4</v>
      </c>
      <c r="D4">
        <v>120.8</v>
      </c>
      <c r="E4">
        <v>11.8</v>
      </c>
      <c r="F4">
        <v>72.7</v>
      </c>
      <c r="G4">
        <v>16.2</v>
      </c>
      <c r="H4">
        <v>6.9</v>
      </c>
      <c r="I4">
        <v>60.5</v>
      </c>
      <c r="J4">
        <v>4103824</v>
      </c>
      <c r="K4">
        <v>2865020</v>
      </c>
      <c r="L4">
        <v>1619468</v>
      </c>
      <c r="M4">
        <v>1238804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10</v>
      </c>
      <c r="T4">
        <v>9320</v>
      </c>
      <c r="U4">
        <v>152</v>
      </c>
      <c r="V4">
        <v>1052</v>
      </c>
      <c r="W4">
        <v>36</v>
      </c>
    </row>
    <row r="5" spans="1:23">
      <c r="A5">
        <v>1475030991</v>
      </c>
      <c r="B5">
        <v>6</v>
      </c>
      <c r="C5">
        <v>4</v>
      </c>
      <c r="D5">
        <v>164.8</v>
      </c>
      <c r="E5">
        <v>0.5</v>
      </c>
      <c r="F5">
        <v>63.8</v>
      </c>
      <c r="G5">
        <v>69.9</v>
      </c>
      <c r="H5">
        <v>5.9</v>
      </c>
      <c r="I5">
        <v>60.5</v>
      </c>
      <c r="J5">
        <v>4103824</v>
      </c>
      <c r="K5">
        <v>2868508</v>
      </c>
      <c r="L5">
        <v>1619636</v>
      </c>
      <c r="M5">
        <v>1235316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3536</v>
      </c>
      <c r="U5">
        <v>36</v>
      </c>
      <c r="V5">
        <v>60</v>
      </c>
      <c r="W5">
        <v>36</v>
      </c>
    </row>
    <row r="6" spans="1:23">
      <c r="A6">
        <v>1475030993</v>
      </c>
      <c r="B6">
        <v>8</v>
      </c>
      <c r="C6">
        <v>4</v>
      </c>
      <c r="D6">
        <v>166</v>
      </c>
      <c r="E6">
        <v>2</v>
      </c>
      <c r="F6">
        <v>5.4</v>
      </c>
      <c r="G6">
        <v>67.6</v>
      </c>
      <c r="H6">
        <v>66</v>
      </c>
      <c r="I6">
        <v>60.6</v>
      </c>
      <c r="J6">
        <v>4103824</v>
      </c>
      <c r="K6">
        <v>2871440</v>
      </c>
      <c r="L6">
        <v>1618368</v>
      </c>
      <c r="M6">
        <v>1232384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176</v>
      </c>
      <c r="V6">
        <v>32</v>
      </c>
      <c r="W6">
        <v>112</v>
      </c>
    </row>
    <row r="7" spans="1:23">
      <c r="A7">
        <v>1475030995</v>
      </c>
      <c r="B7">
        <v>10</v>
      </c>
      <c r="C7">
        <v>4</v>
      </c>
      <c r="D7">
        <v>124.8</v>
      </c>
      <c r="E7">
        <v>4.5</v>
      </c>
      <c r="F7">
        <v>10.8</v>
      </c>
      <c r="G7">
        <v>33.5</v>
      </c>
      <c r="H7">
        <v>63.1</v>
      </c>
      <c r="I7">
        <v>60.6</v>
      </c>
      <c r="J7">
        <v>4103824</v>
      </c>
      <c r="K7">
        <v>2871936</v>
      </c>
      <c r="L7">
        <v>1618252</v>
      </c>
      <c r="M7">
        <v>1231888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1475030997</v>
      </c>
      <c r="B8">
        <v>12</v>
      </c>
      <c r="C8">
        <v>4</v>
      </c>
      <c r="D8">
        <v>118.4</v>
      </c>
      <c r="E8">
        <v>31.9</v>
      </c>
      <c r="F8">
        <v>13.2</v>
      </c>
      <c r="G8">
        <v>41.3</v>
      </c>
      <c r="H8">
        <v>29.5</v>
      </c>
      <c r="I8">
        <v>60.6</v>
      </c>
      <c r="J8">
        <v>4103824</v>
      </c>
      <c r="K8">
        <v>2872060</v>
      </c>
      <c r="L8">
        <v>1618128</v>
      </c>
      <c r="M8">
        <v>1231764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1475030999</v>
      </c>
      <c r="B9">
        <v>14</v>
      </c>
      <c r="C9">
        <v>4</v>
      </c>
      <c r="D9">
        <v>131.2</v>
      </c>
      <c r="E9">
        <v>20.4</v>
      </c>
      <c r="F9">
        <v>31.2</v>
      </c>
      <c r="G9">
        <v>40.1</v>
      </c>
      <c r="H9">
        <v>39.5</v>
      </c>
      <c r="I9">
        <v>60.6</v>
      </c>
      <c r="J9">
        <v>4103824</v>
      </c>
      <c r="K9">
        <v>2872308</v>
      </c>
      <c r="L9">
        <v>1618080</v>
      </c>
      <c r="M9">
        <v>1231516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348</v>
      </c>
      <c r="V9">
        <v>0</v>
      </c>
      <c r="W9">
        <v>108</v>
      </c>
    </row>
    <row r="10" spans="1:23">
      <c r="A10">
        <v>1475031001</v>
      </c>
      <c r="B10">
        <v>16</v>
      </c>
      <c r="C10">
        <v>4</v>
      </c>
      <c r="D10">
        <v>119.2</v>
      </c>
      <c r="E10">
        <v>17.7</v>
      </c>
      <c r="F10">
        <v>45.8</v>
      </c>
      <c r="G10">
        <v>31.1</v>
      </c>
      <c r="H10">
        <v>20.7</v>
      </c>
      <c r="I10">
        <v>60.6</v>
      </c>
      <c r="J10">
        <v>4103824</v>
      </c>
      <c r="K10">
        <v>2872960</v>
      </c>
      <c r="L10">
        <v>1617520</v>
      </c>
      <c r="M10">
        <v>1230864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12</v>
      </c>
      <c r="W10">
        <v>0</v>
      </c>
    </row>
    <row r="11" spans="1:23">
      <c r="A11">
        <v>1475031003</v>
      </c>
      <c r="B11">
        <v>18</v>
      </c>
      <c r="C11">
        <v>4</v>
      </c>
      <c r="D11">
        <v>122.4</v>
      </c>
      <c r="E11">
        <v>41.6</v>
      </c>
      <c r="F11">
        <v>14.3</v>
      </c>
      <c r="G11">
        <v>35.2</v>
      </c>
      <c r="H11">
        <v>30</v>
      </c>
      <c r="I11">
        <v>60.6</v>
      </c>
      <c r="J11">
        <v>4103824</v>
      </c>
      <c r="K11">
        <v>2873408</v>
      </c>
      <c r="L11">
        <v>1617296</v>
      </c>
      <c r="M11">
        <v>1230416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1475031005</v>
      </c>
      <c r="B12">
        <v>20</v>
      </c>
      <c r="C12">
        <v>4</v>
      </c>
      <c r="D12">
        <v>132.8</v>
      </c>
      <c r="E12">
        <v>24.2</v>
      </c>
      <c r="F12">
        <v>53.8</v>
      </c>
      <c r="G12">
        <v>19</v>
      </c>
      <c r="H12">
        <v>32.2</v>
      </c>
      <c r="I12">
        <v>60.6</v>
      </c>
      <c r="J12">
        <v>4103824</v>
      </c>
      <c r="K12">
        <v>2873432</v>
      </c>
      <c r="L12">
        <v>1617396</v>
      </c>
      <c r="M12">
        <v>1230392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408</v>
      </c>
      <c r="V12">
        <v>0</v>
      </c>
      <c r="W12">
        <v>484</v>
      </c>
    </row>
    <row r="13" spans="1:23">
      <c r="A13">
        <v>1475031007</v>
      </c>
      <c r="B13">
        <v>22</v>
      </c>
      <c r="C13">
        <v>4</v>
      </c>
      <c r="D13">
        <v>138</v>
      </c>
      <c r="E13">
        <v>37.7</v>
      </c>
      <c r="F13">
        <v>12.9</v>
      </c>
      <c r="G13">
        <v>56.9</v>
      </c>
      <c r="H13">
        <v>23.1</v>
      </c>
      <c r="I13">
        <v>60.6</v>
      </c>
      <c r="J13">
        <v>4103824</v>
      </c>
      <c r="K13">
        <v>2873432</v>
      </c>
      <c r="L13">
        <v>1617396</v>
      </c>
      <c r="M13">
        <v>1230392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20</v>
      </c>
    </row>
    <row r="14" spans="1:23">
      <c r="A14">
        <v>1475031009</v>
      </c>
      <c r="B14">
        <v>24</v>
      </c>
      <c r="C14">
        <v>4</v>
      </c>
      <c r="D14">
        <v>79.6</v>
      </c>
      <c r="E14">
        <v>25.9</v>
      </c>
      <c r="F14">
        <v>8.8</v>
      </c>
      <c r="G14">
        <v>13.6</v>
      </c>
      <c r="H14">
        <v>30.9</v>
      </c>
      <c r="I14">
        <v>60.6</v>
      </c>
      <c r="J14">
        <v>4103824</v>
      </c>
      <c r="K14">
        <v>2873432</v>
      </c>
      <c r="L14">
        <v>1617404</v>
      </c>
      <c r="M14">
        <v>1230392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164</v>
      </c>
      <c r="V14">
        <v>0</v>
      </c>
      <c r="W14">
        <v>1980</v>
      </c>
    </row>
    <row r="15" spans="1:23">
      <c r="A15">
        <v>1475031011</v>
      </c>
      <c r="B15">
        <v>26</v>
      </c>
      <c r="C15">
        <v>4</v>
      </c>
      <c r="D15">
        <v>9.6</v>
      </c>
      <c r="E15">
        <v>2</v>
      </c>
      <c r="F15">
        <v>3.4</v>
      </c>
      <c r="G15">
        <v>3</v>
      </c>
      <c r="H15">
        <v>0</v>
      </c>
      <c r="I15">
        <v>60.6</v>
      </c>
      <c r="J15">
        <v>4103824</v>
      </c>
      <c r="K15">
        <v>2873400</v>
      </c>
      <c r="L15">
        <v>1617464</v>
      </c>
      <c r="M15">
        <v>1230424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1475031013</v>
      </c>
      <c r="B16">
        <v>28</v>
      </c>
      <c r="C16">
        <v>4</v>
      </c>
      <c r="D16">
        <v>8.8</v>
      </c>
      <c r="E16">
        <v>1.5</v>
      </c>
      <c r="F16">
        <v>3</v>
      </c>
      <c r="G16">
        <v>3.9</v>
      </c>
      <c r="H16">
        <v>0.5</v>
      </c>
      <c r="I16">
        <v>60.6</v>
      </c>
      <c r="J16">
        <v>4103824</v>
      </c>
      <c r="K16">
        <v>2873400</v>
      </c>
      <c r="L16">
        <v>1617464</v>
      </c>
      <c r="M16">
        <v>1230424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1475031015</v>
      </c>
      <c r="B17">
        <v>30</v>
      </c>
      <c r="C17">
        <v>4</v>
      </c>
      <c r="D17">
        <v>12</v>
      </c>
      <c r="E17">
        <v>0</v>
      </c>
      <c r="F17">
        <v>7.9</v>
      </c>
      <c r="G17">
        <v>0.5</v>
      </c>
      <c r="H17">
        <v>3</v>
      </c>
      <c r="I17">
        <v>60.5</v>
      </c>
      <c r="J17">
        <v>4103824</v>
      </c>
      <c r="K17">
        <v>2871384</v>
      </c>
      <c r="L17">
        <v>1619500</v>
      </c>
      <c r="M17">
        <v>1232440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72</v>
      </c>
    </row>
    <row r="18" spans="1:23">
      <c r="A18">
        <v>1475031017</v>
      </c>
      <c r="B18">
        <v>32</v>
      </c>
      <c r="C18">
        <v>4</v>
      </c>
      <c r="D18">
        <v>8</v>
      </c>
      <c r="E18">
        <v>1</v>
      </c>
      <c r="F18">
        <v>2.5</v>
      </c>
      <c r="G18">
        <v>4.4</v>
      </c>
      <c r="H18">
        <v>0</v>
      </c>
      <c r="I18">
        <v>60.5</v>
      </c>
      <c r="J18">
        <v>4103824</v>
      </c>
      <c r="K18">
        <v>2871384</v>
      </c>
      <c r="L18">
        <v>1619504</v>
      </c>
      <c r="M18">
        <v>1232440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2832580</v>
      </c>
      <c r="L2">
        <v>1634936</v>
      </c>
      <c r="M2">
        <v>1271244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1475031130</v>
      </c>
      <c r="B3">
        <v>2</v>
      </c>
      <c r="C3">
        <v>4</v>
      </c>
      <c r="D3">
        <v>93.6</v>
      </c>
      <c r="E3">
        <v>27.8</v>
      </c>
      <c r="F3">
        <v>13.6</v>
      </c>
      <c r="G3">
        <v>5.7</v>
      </c>
      <c r="H3">
        <v>48.5</v>
      </c>
      <c r="I3">
        <v>60.5</v>
      </c>
      <c r="J3">
        <v>4103824</v>
      </c>
      <c r="K3">
        <v>2854340</v>
      </c>
      <c r="L3">
        <v>1621596</v>
      </c>
      <c r="M3">
        <v>1249484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7</v>
      </c>
      <c r="T3">
        <v>8076</v>
      </c>
      <c r="U3">
        <v>140</v>
      </c>
      <c r="V3">
        <v>2820</v>
      </c>
      <c r="W3">
        <v>28</v>
      </c>
    </row>
    <row r="4" spans="1:23">
      <c r="A4">
        <v>1475031132</v>
      </c>
      <c r="B4">
        <v>4</v>
      </c>
      <c r="C4">
        <v>4</v>
      </c>
      <c r="D4">
        <v>122.4</v>
      </c>
      <c r="E4">
        <v>55</v>
      </c>
      <c r="F4">
        <v>7.9</v>
      </c>
      <c r="G4">
        <v>11.4</v>
      </c>
      <c r="H4">
        <v>39.3</v>
      </c>
      <c r="I4">
        <v>60.5</v>
      </c>
      <c r="J4">
        <v>4103824</v>
      </c>
      <c r="K4">
        <v>2864488</v>
      </c>
      <c r="L4">
        <v>1620812</v>
      </c>
      <c r="M4">
        <v>1239336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31</v>
      </c>
      <c r="T4">
        <v>9320</v>
      </c>
      <c r="U4">
        <v>140</v>
      </c>
      <c r="V4">
        <v>956</v>
      </c>
      <c r="W4">
        <v>2520</v>
      </c>
    </row>
    <row r="5" spans="1:23">
      <c r="A5">
        <v>1475031134</v>
      </c>
      <c r="B5">
        <v>6</v>
      </c>
      <c r="C5">
        <v>4</v>
      </c>
      <c r="D5">
        <v>165.2</v>
      </c>
      <c r="E5">
        <v>73.7</v>
      </c>
      <c r="F5">
        <v>3</v>
      </c>
      <c r="G5">
        <v>1</v>
      </c>
      <c r="H5">
        <v>60.3</v>
      </c>
      <c r="I5">
        <v>60.5</v>
      </c>
      <c r="J5">
        <v>4103824</v>
      </c>
      <c r="K5">
        <v>2869248</v>
      </c>
      <c r="L5">
        <v>1619556</v>
      </c>
      <c r="M5">
        <v>1234576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48</v>
      </c>
      <c r="W5">
        <v>36</v>
      </c>
    </row>
    <row r="6" spans="1:23">
      <c r="A6">
        <v>1475031136</v>
      </c>
      <c r="B6">
        <v>8</v>
      </c>
      <c r="C6">
        <v>4</v>
      </c>
      <c r="D6">
        <v>166.4</v>
      </c>
      <c r="E6">
        <v>3</v>
      </c>
      <c r="F6">
        <v>2.5</v>
      </c>
      <c r="G6">
        <v>2.5</v>
      </c>
      <c r="H6">
        <v>100</v>
      </c>
      <c r="I6">
        <v>60.5</v>
      </c>
      <c r="J6">
        <v>4103824</v>
      </c>
      <c r="K6">
        <v>2870824</v>
      </c>
      <c r="L6">
        <v>1619564</v>
      </c>
      <c r="M6">
        <v>1233000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180</v>
      </c>
      <c r="V6">
        <v>20</v>
      </c>
      <c r="W6">
        <v>92</v>
      </c>
    </row>
    <row r="7" spans="1:23">
      <c r="A7">
        <v>1475031138</v>
      </c>
      <c r="B7">
        <v>10</v>
      </c>
      <c r="C7">
        <v>4</v>
      </c>
      <c r="D7">
        <v>120.8</v>
      </c>
      <c r="E7">
        <v>42</v>
      </c>
      <c r="F7">
        <v>37.3</v>
      </c>
      <c r="G7">
        <v>16.7</v>
      </c>
      <c r="H7">
        <v>23.7</v>
      </c>
      <c r="I7">
        <v>60.5</v>
      </c>
      <c r="J7">
        <v>4103824</v>
      </c>
      <c r="K7">
        <v>2871204</v>
      </c>
      <c r="L7">
        <v>1619564</v>
      </c>
      <c r="M7">
        <v>1232620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16</v>
      </c>
      <c r="V7">
        <v>0</v>
      </c>
      <c r="W7">
        <v>20</v>
      </c>
    </row>
    <row r="8" spans="1:23">
      <c r="A8">
        <v>1475031140</v>
      </c>
      <c r="B8">
        <v>12</v>
      </c>
      <c r="C8">
        <v>4</v>
      </c>
      <c r="D8">
        <v>118.4</v>
      </c>
      <c r="E8">
        <v>46.9</v>
      </c>
      <c r="F8">
        <v>22.4</v>
      </c>
      <c r="G8">
        <v>39.9</v>
      </c>
      <c r="H8">
        <v>2.5</v>
      </c>
      <c r="I8">
        <v>60.5</v>
      </c>
      <c r="J8">
        <v>4103824</v>
      </c>
      <c r="K8">
        <v>2871328</v>
      </c>
      <c r="L8">
        <v>1619440</v>
      </c>
      <c r="M8">
        <v>1232496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1475031142</v>
      </c>
      <c r="B9">
        <v>14</v>
      </c>
      <c r="C9">
        <v>4</v>
      </c>
      <c r="D9">
        <v>127.6</v>
      </c>
      <c r="E9">
        <v>7.7</v>
      </c>
      <c r="F9">
        <v>57.7</v>
      </c>
      <c r="G9">
        <v>24.9</v>
      </c>
      <c r="H9">
        <v>31.3</v>
      </c>
      <c r="I9">
        <v>60.5</v>
      </c>
      <c r="J9">
        <v>4103824</v>
      </c>
      <c r="K9">
        <v>2871328</v>
      </c>
      <c r="L9">
        <v>1619448</v>
      </c>
      <c r="M9">
        <v>1232496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92</v>
      </c>
      <c r="V9">
        <v>0</v>
      </c>
      <c r="W9">
        <v>56</v>
      </c>
    </row>
    <row r="10" spans="1:23">
      <c r="A10">
        <v>1475031144</v>
      </c>
      <c r="B10">
        <v>16</v>
      </c>
      <c r="C10">
        <v>4</v>
      </c>
      <c r="D10">
        <v>115.2</v>
      </c>
      <c r="E10">
        <v>47.6</v>
      </c>
      <c r="F10">
        <v>10.1</v>
      </c>
      <c r="G10">
        <v>29.4</v>
      </c>
      <c r="H10">
        <v>23.6</v>
      </c>
      <c r="I10">
        <v>60.5</v>
      </c>
      <c r="J10">
        <v>4103824</v>
      </c>
      <c r="K10">
        <v>2871328</v>
      </c>
      <c r="L10">
        <v>1619492</v>
      </c>
      <c r="M10">
        <v>1232496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1475031146</v>
      </c>
      <c r="B11">
        <v>18</v>
      </c>
      <c r="C11">
        <v>4</v>
      </c>
      <c r="D11">
        <v>124</v>
      </c>
      <c r="E11">
        <v>51.5</v>
      </c>
      <c r="F11">
        <v>9.1</v>
      </c>
      <c r="G11">
        <v>4.9</v>
      </c>
      <c r="H11">
        <v>47.4</v>
      </c>
      <c r="I11">
        <v>60.5</v>
      </c>
      <c r="J11">
        <v>4103824</v>
      </c>
      <c r="K11">
        <v>2869712</v>
      </c>
      <c r="L11">
        <v>1621112</v>
      </c>
      <c r="M11">
        <v>1234112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1475031148</v>
      </c>
      <c r="B12">
        <v>20</v>
      </c>
      <c r="C12">
        <v>4</v>
      </c>
      <c r="D12">
        <v>130.4</v>
      </c>
      <c r="E12">
        <v>59.3</v>
      </c>
      <c r="F12">
        <v>13.7</v>
      </c>
      <c r="G12">
        <v>17.5</v>
      </c>
      <c r="H12">
        <v>31.9</v>
      </c>
      <c r="I12">
        <v>60.5</v>
      </c>
      <c r="J12">
        <v>4103824</v>
      </c>
      <c r="K12">
        <v>2869744</v>
      </c>
      <c r="L12">
        <v>1621100</v>
      </c>
      <c r="M12">
        <v>1234080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76</v>
      </c>
    </row>
    <row r="13" spans="1:23">
      <c r="A13">
        <v>1475031150</v>
      </c>
      <c r="B13">
        <v>22</v>
      </c>
      <c r="C13">
        <v>4</v>
      </c>
      <c r="D13">
        <v>134.8</v>
      </c>
      <c r="E13">
        <v>47.9</v>
      </c>
      <c r="F13">
        <v>12.4</v>
      </c>
      <c r="G13">
        <v>13.7</v>
      </c>
      <c r="H13">
        <v>52.1</v>
      </c>
      <c r="I13">
        <v>60.5</v>
      </c>
      <c r="J13">
        <v>4103824</v>
      </c>
      <c r="K13">
        <v>2869868</v>
      </c>
      <c r="L13">
        <v>1620984</v>
      </c>
      <c r="M13">
        <v>1233956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1475031152</v>
      </c>
      <c r="B14">
        <v>24</v>
      </c>
      <c r="C14">
        <v>4</v>
      </c>
      <c r="D14">
        <v>70</v>
      </c>
      <c r="E14">
        <v>40.6</v>
      </c>
      <c r="F14">
        <v>8</v>
      </c>
      <c r="G14">
        <v>4.9</v>
      </c>
      <c r="H14">
        <v>13</v>
      </c>
      <c r="I14">
        <v>60.5</v>
      </c>
      <c r="J14">
        <v>4103824</v>
      </c>
      <c r="K14">
        <v>2869868</v>
      </c>
      <c r="L14">
        <v>1620984</v>
      </c>
      <c r="M14">
        <v>1233956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1475031154</v>
      </c>
      <c r="B15">
        <v>26</v>
      </c>
      <c r="C15">
        <v>4</v>
      </c>
      <c r="D15">
        <v>8.8</v>
      </c>
      <c r="E15">
        <v>0.5</v>
      </c>
      <c r="F15">
        <v>2</v>
      </c>
      <c r="G15">
        <v>5</v>
      </c>
      <c r="H15">
        <v>1</v>
      </c>
      <c r="I15">
        <v>60.5</v>
      </c>
      <c r="J15">
        <v>4103824</v>
      </c>
      <c r="K15">
        <v>2869836</v>
      </c>
      <c r="L15">
        <v>1621044</v>
      </c>
      <c r="M15">
        <v>1233988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1475031156</v>
      </c>
      <c r="B16">
        <v>28</v>
      </c>
      <c r="C16">
        <v>4</v>
      </c>
      <c r="D16">
        <v>10</v>
      </c>
      <c r="E16">
        <v>0.5</v>
      </c>
      <c r="F16">
        <v>1.5</v>
      </c>
      <c r="G16">
        <v>5.9</v>
      </c>
      <c r="H16">
        <v>2</v>
      </c>
      <c r="I16">
        <v>60.5</v>
      </c>
      <c r="J16">
        <v>4103824</v>
      </c>
      <c r="K16">
        <v>2869836</v>
      </c>
      <c r="L16">
        <v>1621044</v>
      </c>
      <c r="M16">
        <v>1233988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1475031158</v>
      </c>
      <c r="B17">
        <v>30</v>
      </c>
      <c r="C17">
        <v>4</v>
      </c>
      <c r="D17">
        <v>14</v>
      </c>
      <c r="E17">
        <v>0</v>
      </c>
      <c r="F17">
        <v>1</v>
      </c>
      <c r="G17">
        <v>5.9</v>
      </c>
      <c r="H17">
        <v>5.9</v>
      </c>
      <c r="I17">
        <v>60.5</v>
      </c>
      <c r="J17">
        <v>4103824</v>
      </c>
      <c r="K17">
        <v>2870084</v>
      </c>
      <c r="L17">
        <v>1620796</v>
      </c>
      <c r="M17">
        <v>1233740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1475031160</v>
      </c>
      <c r="B18">
        <v>32</v>
      </c>
      <c r="C18">
        <v>4</v>
      </c>
      <c r="D18">
        <v>12.8</v>
      </c>
      <c r="E18">
        <v>3.9</v>
      </c>
      <c r="F18">
        <v>1.5</v>
      </c>
      <c r="G18">
        <v>4</v>
      </c>
      <c r="H18">
        <v>4</v>
      </c>
      <c r="I18">
        <v>60.5</v>
      </c>
      <c r="J18">
        <v>4103824</v>
      </c>
      <c r="K18">
        <v>2870084</v>
      </c>
      <c r="L18">
        <v>1620804</v>
      </c>
      <c r="M18">
        <v>1233740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1475031271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2826368</v>
      </c>
      <c r="L2">
        <v>1641772</v>
      </c>
      <c r="M2">
        <v>1277456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1475031273</v>
      </c>
      <c r="B3">
        <v>2</v>
      </c>
      <c r="C3">
        <v>4</v>
      </c>
      <c r="D3">
        <v>98.4</v>
      </c>
      <c r="E3">
        <v>6.3</v>
      </c>
      <c r="F3">
        <v>8.7</v>
      </c>
      <c r="G3">
        <v>61.7</v>
      </c>
      <c r="H3">
        <v>20.5</v>
      </c>
      <c r="I3">
        <v>60.3</v>
      </c>
      <c r="J3">
        <v>4103824</v>
      </c>
      <c r="K3">
        <v>2849024</v>
      </c>
      <c r="L3">
        <v>1627608</v>
      </c>
      <c r="M3">
        <v>1254800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152</v>
      </c>
      <c r="V3">
        <v>2564</v>
      </c>
      <c r="W3">
        <v>0</v>
      </c>
    </row>
    <row r="4" spans="1:23">
      <c r="A4">
        <v>1475031275</v>
      </c>
      <c r="B4">
        <v>4</v>
      </c>
      <c r="C4">
        <v>4</v>
      </c>
      <c r="D4">
        <v>125.2</v>
      </c>
      <c r="E4">
        <v>10.9</v>
      </c>
      <c r="F4">
        <v>22.4</v>
      </c>
      <c r="G4">
        <v>47.8</v>
      </c>
      <c r="H4">
        <v>40</v>
      </c>
      <c r="I4">
        <v>60.3</v>
      </c>
      <c r="J4">
        <v>4103824</v>
      </c>
      <c r="K4">
        <v>2858464</v>
      </c>
      <c r="L4">
        <v>1627416</v>
      </c>
      <c r="M4">
        <v>1245360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</v>
      </c>
      <c r="T4">
        <v>9328</v>
      </c>
      <c r="U4">
        <v>4</v>
      </c>
      <c r="V4">
        <v>1180</v>
      </c>
      <c r="W4">
        <v>0</v>
      </c>
    </row>
    <row r="5" spans="1:23">
      <c r="A5">
        <v>1475031277</v>
      </c>
      <c r="B5">
        <v>6</v>
      </c>
      <c r="C5">
        <v>4</v>
      </c>
      <c r="D5">
        <v>164.8</v>
      </c>
      <c r="E5">
        <v>97.4</v>
      </c>
      <c r="F5">
        <v>2</v>
      </c>
      <c r="G5">
        <v>4.9</v>
      </c>
      <c r="H5">
        <v>8.8</v>
      </c>
      <c r="I5">
        <v>60.3</v>
      </c>
      <c r="J5">
        <v>4103824</v>
      </c>
      <c r="K5">
        <v>2862308</v>
      </c>
      <c r="L5">
        <v>1627428</v>
      </c>
      <c r="M5">
        <v>1241516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3728</v>
      </c>
      <c r="U5">
        <v>36</v>
      </c>
      <c r="V5">
        <v>48</v>
      </c>
      <c r="W5">
        <v>44</v>
      </c>
    </row>
    <row r="6" spans="1:23">
      <c r="A6">
        <v>1475031279</v>
      </c>
      <c r="B6">
        <v>8</v>
      </c>
      <c r="C6">
        <v>4</v>
      </c>
      <c r="D6">
        <v>165.6</v>
      </c>
      <c r="E6">
        <v>100</v>
      </c>
      <c r="F6">
        <v>0.5</v>
      </c>
      <c r="G6">
        <v>6.9</v>
      </c>
      <c r="H6">
        <v>0.5</v>
      </c>
      <c r="I6">
        <v>60.4</v>
      </c>
      <c r="J6">
        <v>4103824</v>
      </c>
      <c r="K6">
        <v>2864900</v>
      </c>
      <c r="L6">
        <v>1626308</v>
      </c>
      <c r="M6">
        <v>1238924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28</v>
      </c>
      <c r="T6">
        <v>1420</v>
      </c>
      <c r="U6">
        <v>236</v>
      </c>
      <c r="V6">
        <v>84</v>
      </c>
      <c r="W6">
        <v>140</v>
      </c>
    </row>
    <row r="7" spans="1:23">
      <c r="A7">
        <v>1475031281</v>
      </c>
      <c r="B7">
        <v>10</v>
      </c>
      <c r="C7">
        <v>4</v>
      </c>
      <c r="D7">
        <v>125.6</v>
      </c>
      <c r="E7">
        <v>37.4</v>
      </c>
      <c r="F7">
        <v>13.9</v>
      </c>
      <c r="G7">
        <v>30</v>
      </c>
      <c r="H7">
        <v>41.6</v>
      </c>
      <c r="I7">
        <v>60.4</v>
      </c>
      <c r="J7">
        <v>4103824</v>
      </c>
      <c r="K7">
        <v>2865008</v>
      </c>
      <c r="L7">
        <v>1626588</v>
      </c>
      <c r="M7">
        <v>1238816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20</v>
      </c>
      <c r="W7">
        <v>0</v>
      </c>
    </row>
    <row r="8" spans="1:23">
      <c r="A8">
        <v>1475031283</v>
      </c>
      <c r="B8">
        <v>12</v>
      </c>
      <c r="C8">
        <v>4</v>
      </c>
      <c r="D8">
        <v>120</v>
      </c>
      <c r="E8">
        <v>14.4</v>
      </c>
      <c r="F8">
        <v>18</v>
      </c>
      <c r="G8">
        <v>65.4</v>
      </c>
      <c r="H8">
        <v>10.2</v>
      </c>
      <c r="I8">
        <v>60.4</v>
      </c>
      <c r="J8">
        <v>4103824</v>
      </c>
      <c r="K8">
        <v>2865008</v>
      </c>
      <c r="L8">
        <v>1626588</v>
      </c>
      <c r="M8">
        <v>1238816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1475031285</v>
      </c>
      <c r="B9">
        <v>14</v>
      </c>
      <c r="C9">
        <v>4</v>
      </c>
      <c r="D9">
        <v>132</v>
      </c>
      <c r="E9">
        <v>55.6</v>
      </c>
      <c r="F9">
        <v>14.5</v>
      </c>
      <c r="G9">
        <v>22.4</v>
      </c>
      <c r="H9">
        <v>33.5</v>
      </c>
      <c r="I9">
        <v>60.4</v>
      </c>
      <c r="J9">
        <v>4103824</v>
      </c>
      <c r="K9">
        <v>2865380</v>
      </c>
      <c r="L9">
        <v>1626524</v>
      </c>
      <c r="M9">
        <v>1238444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420</v>
      </c>
      <c r="V9">
        <v>0</v>
      </c>
      <c r="W9">
        <v>88</v>
      </c>
    </row>
    <row r="10" spans="1:23">
      <c r="A10">
        <v>1475031287</v>
      </c>
      <c r="B10">
        <v>16</v>
      </c>
      <c r="C10">
        <v>4</v>
      </c>
      <c r="D10">
        <v>113.2</v>
      </c>
      <c r="E10">
        <v>8.8</v>
      </c>
      <c r="F10">
        <v>12.3</v>
      </c>
      <c r="G10">
        <v>56</v>
      </c>
      <c r="H10">
        <v>27.9</v>
      </c>
      <c r="I10">
        <v>60.4</v>
      </c>
      <c r="J10">
        <v>4103824</v>
      </c>
      <c r="K10">
        <v>2865380</v>
      </c>
      <c r="L10">
        <v>1626564</v>
      </c>
      <c r="M10">
        <v>1238444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1475031289</v>
      </c>
      <c r="B11">
        <v>18</v>
      </c>
      <c r="C11">
        <v>4</v>
      </c>
      <c r="D11">
        <v>122.8</v>
      </c>
      <c r="E11">
        <v>27.4</v>
      </c>
      <c r="F11">
        <v>15</v>
      </c>
      <c r="G11">
        <v>42.5</v>
      </c>
      <c r="H11">
        <v>35</v>
      </c>
      <c r="I11">
        <v>60.4</v>
      </c>
      <c r="J11">
        <v>4103824</v>
      </c>
      <c r="K11">
        <v>2865628</v>
      </c>
      <c r="L11">
        <v>1626316</v>
      </c>
      <c r="M11">
        <v>1238196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1475031291</v>
      </c>
      <c r="B12">
        <v>20</v>
      </c>
      <c r="C12">
        <v>4</v>
      </c>
      <c r="D12">
        <v>126.4</v>
      </c>
      <c r="E12">
        <v>16.6</v>
      </c>
      <c r="F12">
        <v>31.4</v>
      </c>
      <c r="G12">
        <v>22.4</v>
      </c>
      <c r="H12">
        <v>52.4</v>
      </c>
      <c r="I12">
        <v>60.4</v>
      </c>
      <c r="J12">
        <v>4103824</v>
      </c>
      <c r="K12">
        <v>2865876</v>
      </c>
      <c r="L12">
        <v>1626304</v>
      </c>
      <c r="M12">
        <v>1237948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264</v>
      </c>
      <c r="V12">
        <v>0</v>
      </c>
      <c r="W12">
        <v>28</v>
      </c>
    </row>
    <row r="13" spans="1:23">
      <c r="A13">
        <v>1475031293</v>
      </c>
      <c r="B13">
        <v>22</v>
      </c>
      <c r="C13">
        <v>4</v>
      </c>
      <c r="D13">
        <v>133.2</v>
      </c>
      <c r="E13">
        <v>6</v>
      </c>
      <c r="F13">
        <v>21.7</v>
      </c>
      <c r="G13">
        <v>57.2</v>
      </c>
      <c r="H13">
        <v>39.8</v>
      </c>
      <c r="I13">
        <v>60.4</v>
      </c>
      <c r="J13">
        <v>4103824</v>
      </c>
      <c r="K13">
        <v>2865876</v>
      </c>
      <c r="L13">
        <v>1626304</v>
      </c>
      <c r="M13">
        <v>1237948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1475031295</v>
      </c>
      <c r="B14">
        <v>24</v>
      </c>
      <c r="C14">
        <v>4</v>
      </c>
      <c r="D14">
        <v>72.8</v>
      </c>
      <c r="E14">
        <v>5.5</v>
      </c>
      <c r="F14">
        <v>18.6</v>
      </c>
      <c r="G14">
        <v>31.6</v>
      </c>
      <c r="H14">
        <v>14.6</v>
      </c>
      <c r="I14">
        <v>60.4</v>
      </c>
      <c r="J14">
        <v>4103824</v>
      </c>
      <c r="K14">
        <v>2866000</v>
      </c>
      <c r="L14">
        <v>1626420</v>
      </c>
      <c r="M14">
        <v>1237824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260</v>
      </c>
      <c r="V14">
        <v>0</v>
      </c>
      <c r="W14">
        <v>40</v>
      </c>
    </row>
    <row r="15" spans="1:23">
      <c r="A15">
        <v>1475031297</v>
      </c>
      <c r="B15">
        <v>26</v>
      </c>
      <c r="C15">
        <v>4</v>
      </c>
      <c r="D15">
        <v>8.8</v>
      </c>
      <c r="E15">
        <v>2.5</v>
      </c>
      <c r="F15">
        <v>3.5</v>
      </c>
      <c r="G15">
        <v>2</v>
      </c>
      <c r="H15">
        <v>0.5</v>
      </c>
      <c r="I15">
        <v>60.4</v>
      </c>
      <c r="J15">
        <v>4103824</v>
      </c>
      <c r="K15">
        <v>2866000</v>
      </c>
      <c r="L15">
        <v>1626428</v>
      </c>
      <c r="M15">
        <v>1237824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72</v>
      </c>
      <c r="V15">
        <v>0</v>
      </c>
      <c r="W15">
        <v>800</v>
      </c>
    </row>
    <row r="16" spans="1:23">
      <c r="A16">
        <v>1475031299</v>
      </c>
      <c r="B16">
        <v>28</v>
      </c>
      <c r="C16">
        <v>4</v>
      </c>
      <c r="D16">
        <v>9.6</v>
      </c>
      <c r="E16">
        <v>3.5</v>
      </c>
      <c r="F16">
        <v>3.9</v>
      </c>
      <c r="G16">
        <v>2</v>
      </c>
      <c r="H16">
        <v>1.5</v>
      </c>
      <c r="I16">
        <v>60.4</v>
      </c>
      <c r="J16">
        <v>4103824</v>
      </c>
      <c r="K16">
        <v>2866000</v>
      </c>
      <c r="L16">
        <v>1626428</v>
      </c>
      <c r="M16">
        <v>1237824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1475031301</v>
      </c>
      <c r="B17">
        <v>30</v>
      </c>
      <c r="C17">
        <v>4</v>
      </c>
      <c r="D17">
        <v>12</v>
      </c>
      <c r="E17">
        <v>1.5</v>
      </c>
      <c r="F17">
        <v>3.5</v>
      </c>
      <c r="G17">
        <v>4.5</v>
      </c>
      <c r="H17">
        <v>1</v>
      </c>
      <c r="I17">
        <v>60.4</v>
      </c>
      <c r="J17">
        <v>4103824</v>
      </c>
      <c r="K17">
        <v>2866216</v>
      </c>
      <c r="L17">
        <v>1626224</v>
      </c>
      <c r="M17">
        <v>1237608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16</v>
      </c>
      <c r="V17">
        <v>12</v>
      </c>
      <c r="W17">
        <v>44</v>
      </c>
    </row>
    <row r="18" spans="1:23">
      <c r="A18">
        <v>1475031303</v>
      </c>
      <c r="B18">
        <v>32</v>
      </c>
      <c r="C18">
        <v>4</v>
      </c>
      <c r="D18">
        <v>8.4</v>
      </c>
      <c r="E18">
        <v>2.5</v>
      </c>
      <c r="F18">
        <v>2</v>
      </c>
      <c r="G18">
        <v>3.4</v>
      </c>
      <c r="H18">
        <v>0.5</v>
      </c>
      <c r="I18">
        <v>60.4</v>
      </c>
      <c r="J18">
        <v>4103824</v>
      </c>
      <c r="K18">
        <v>2866324</v>
      </c>
      <c r="L18">
        <v>1626132</v>
      </c>
      <c r="M18">
        <v>1237500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1475031430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2828436</v>
      </c>
      <c r="L2">
        <v>1639028</v>
      </c>
      <c r="M2">
        <v>1275388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1475031432</v>
      </c>
      <c r="B3">
        <v>2</v>
      </c>
      <c r="C3">
        <v>4</v>
      </c>
      <c r="D3">
        <v>102.4</v>
      </c>
      <c r="E3">
        <v>14.7</v>
      </c>
      <c r="F3">
        <v>8.6</v>
      </c>
      <c r="G3">
        <v>70.1</v>
      </c>
      <c r="H3">
        <v>11.6</v>
      </c>
      <c r="I3">
        <v>60.4</v>
      </c>
      <c r="J3">
        <v>4103824</v>
      </c>
      <c r="K3">
        <v>2850744</v>
      </c>
      <c r="L3">
        <v>1624672</v>
      </c>
      <c r="M3">
        <v>1253080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7952</v>
      </c>
      <c r="U3">
        <v>0</v>
      </c>
      <c r="V3">
        <v>2692</v>
      </c>
      <c r="W3">
        <v>0</v>
      </c>
    </row>
    <row r="4" spans="1:23">
      <c r="A4">
        <v>1475031434</v>
      </c>
      <c r="B4">
        <v>4</v>
      </c>
      <c r="C4">
        <v>4</v>
      </c>
      <c r="D4">
        <v>120.4</v>
      </c>
      <c r="E4">
        <v>44.8</v>
      </c>
      <c r="F4">
        <v>23.6</v>
      </c>
      <c r="G4">
        <v>14.8</v>
      </c>
      <c r="H4">
        <v>35</v>
      </c>
      <c r="I4">
        <v>60.5</v>
      </c>
      <c r="J4">
        <v>4103824</v>
      </c>
      <c r="K4">
        <v>2862620</v>
      </c>
      <c r="L4">
        <v>1622476</v>
      </c>
      <c r="M4">
        <v>1241204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10</v>
      </c>
      <c r="T4">
        <v>9460</v>
      </c>
      <c r="U4">
        <v>168</v>
      </c>
      <c r="V4">
        <v>1256</v>
      </c>
      <c r="W4">
        <v>32</v>
      </c>
    </row>
    <row r="5" spans="1:23">
      <c r="A5">
        <v>1475031436</v>
      </c>
      <c r="B5">
        <v>6</v>
      </c>
      <c r="C5">
        <v>4</v>
      </c>
      <c r="D5">
        <v>164.8</v>
      </c>
      <c r="E5">
        <v>78.4</v>
      </c>
      <c r="F5">
        <v>50.9</v>
      </c>
      <c r="G5">
        <v>5.9</v>
      </c>
      <c r="H5">
        <v>2.5</v>
      </c>
      <c r="I5">
        <v>60.5</v>
      </c>
      <c r="J5">
        <v>4103824</v>
      </c>
      <c r="K5">
        <v>2865860</v>
      </c>
      <c r="L5">
        <v>1622384</v>
      </c>
      <c r="M5">
        <v>1237964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68</v>
      </c>
      <c r="V5">
        <v>80</v>
      </c>
      <c r="W5">
        <v>40</v>
      </c>
    </row>
    <row r="6" spans="1:23">
      <c r="A6">
        <v>1475031438</v>
      </c>
      <c r="B6">
        <v>8</v>
      </c>
      <c r="C6">
        <v>4</v>
      </c>
      <c r="D6">
        <v>164.8</v>
      </c>
      <c r="E6">
        <v>2.5</v>
      </c>
      <c r="F6">
        <v>99</v>
      </c>
      <c r="G6">
        <v>3</v>
      </c>
      <c r="H6">
        <v>3</v>
      </c>
      <c r="I6">
        <v>60.5</v>
      </c>
      <c r="J6">
        <v>4103824</v>
      </c>
      <c r="K6">
        <v>2867844</v>
      </c>
      <c r="L6">
        <v>1622216</v>
      </c>
      <c r="M6">
        <v>1235980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25</v>
      </c>
      <c r="T6">
        <v>1808</v>
      </c>
      <c r="U6">
        <v>192</v>
      </c>
      <c r="V6">
        <v>56</v>
      </c>
      <c r="W6">
        <v>188</v>
      </c>
    </row>
    <row r="7" spans="1:23">
      <c r="A7">
        <v>1475031440</v>
      </c>
      <c r="B7">
        <v>10</v>
      </c>
      <c r="C7">
        <v>4</v>
      </c>
      <c r="D7">
        <v>137.2</v>
      </c>
      <c r="E7">
        <v>45.4</v>
      </c>
      <c r="F7">
        <v>65.4</v>
      </c>
      <c r="G7">
        <v>7.3</v>
      </c>
      <c r="H7">
        <v>4.5</v>
      </c>
      <c r="I7">
        <v>60.5</v>
      </c>
      <c r="J7">
        <v>4103824</v>
      </c>
      <c r="K7">
        <v>2868388</v>
      </c>
      <c r="L7">
        <v>1622172</v>
      </c>
      <c r="M7">
        <v>1235436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48</v>
      </c>
      <c r="W7">
        <v>0</v>
      </c>
    </row>
    <row r="8" spans="1:23">
      <c r="A8">
        <v>1475031442</v>
      </c>
      <c r="B8">
        <v>12</v>
      </c>
      <c r="C8">
        <v>4</v>
      </c>
      <c r="D8">
        <v>133.2</v>
      </c>
      <c r="E8">
        <v>27.6</v>
      </c>
      <c r="F8">
        <v>19.3</v>
      </c>
      <c r="G8">
        <v>48.4</v>
      </c>
      <c r="H8">
        <v>35.5</v>
      </c>
      <c r="I8">
        <v>60.5</v>
      </c>
      <c r="J8">
        <v>4103824</v>
      </c>
      <c r="K8">
        <v>2868544</v>
      </c>
      <c r="L8">
        <v>1622016</v>
      </c>
      <c r="M8">
        <v>1235280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1475031444</v>
      </c>
      <c r="B9">
        <v>14</v>
      </c>
      <c r="C9">
        <v>4</v>
      </c>
      <c r="D9">
        <v>142</v>
      </c>
      <c r="E9">
        <v>48.8</v>
      </c>
      <c r="F9">
        <v>23.5</v>
      </c>
      <c r="G9">
        <v>41.7</v>
      </c>
      <c r="H9">
        <v>23.9</v>
      </c>
      <c r="I9">
        <v>60.5</v>
      </c>
      <c r="J9">
        <v>4103824</v>
      </c>
      <c r="K9">
        <v>2868668</v>
      </c>
      <c r="L9">
        <v>1622084</v>
      </c>
      <c r="M9">
        <v>1235156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380</v>
      </c>
      <c r="V9">
        <v>0</v>
      </c>
      <c r="W9">
        <v>104</v>
      </c>
    </row>
    <row r="10" spans="1:23">
      <c r="A10">
        <v>1475031446</v>
      </c>
      <c r="B10">
        <v>16</v>
      </c>
      <c r="C10">
        <v>4</v>
      </c>
      <c r="D10">
        <v>133.6</v>
      </c>
      <c r="E10">
        <v>51.3</v>
      </c>
      <c r="F10">
        <v>17.5</v>
      </c>
      <c r="G10">
        <v>41.6</v>
      </c>
      <c r="H10">
        <v>16.4</v>
      </c>
      <c r="I10">
        <v>60.5</v>
      </c>
      <c r="J10">
        <v>4103824</v>
      </c>
      <c r="K10">
        <v>2868668</v>
      </c>
      <c r="L10">
        <v>1622164</v>
      </c>
      <c r="M10">
        <v>1235156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1475031448</v>
      </c>
      <c r="B11">
        <v>18</v>
      </c>
      <c r="C11">
        <v>4</v>
      </c>
      <c r="D11">
        <v>134.4</v>
      </c>
      <c r="E11">
        <v>31.2</v>
      </c>
      <c r="F11">
        <v>45.5</v>
      </c>
      <c r="G11">
        <v>33.2</v>
      </c>
      <c r="H11">
        <v>23.9</v>
      </c>
      <c r="I11">
        <v>60.5</v>
      </c>
      <c r="J11">
        <v>4103824</v>
      </c>
      <c r="K11">
        <v>2868668</v>
      </c>
      <c r="L11">
        <v>1622164</v>
      </c>
      <c r="M11">
        <v>1235156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1475031450</v>
      </c>
      <c r="B12">
        <v>20</v>
      </c>
      <c r="C12">
        <v>4</v>
      </c>
      <c r="D12">
        <v>133.6</v>
      </c>
      <c r="E12">
        <v>36.8</v>
      </c>
      <c r="F12">
        <v>33.8</v>
      </c>
      <c r="G12">
        <v>31.4</v>
      </c>
      <c r="H12">
        <v>30.7</v>
      </c>
      <c r="I12">
        <v>60.5</v>
      </c>
      <c r="J12">
        <v>4103824</v>
      </c>
      <c r="K12">
        <v>2868620</v>
      </c>
      <c r="L12">
        <v>1622240</v>
      </c>
      <c r="M12">
        <v>1235204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1475031452</v>
      </c>
      <c r="B13">
        <v>22</v>
      </c>
      <c r="C13">
        <v>4</v>
      </c>
      <c r="D13">
        <v>131.2</v>
      </c>
      <c r="E13">
        <v>47.5</v>
      </c>
      <c r="F13">
        <v>14.3</v>
      </c>
      <c r="G13">
        <v>19.6</v>
      </c>
      <c r="H13">
        <v>44.8</v>
      </c>
      <c r="I13">
        <v>60.5</v>
      </c>
      <c r="J13">
        <v>4103824</v>
      </c>
      <c r="K13">
        <v>2868620</v>
      </c>
      <c r="L13">
        <v>1622240</v>
      </c>
      <c r="M13">
        <v>1235204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1475031454</v>
      </c>
      <c r="B14">
        <v>24</v>
      </c>
      <c r="C14">
        <v>4</v>
      </c>
      <c r="D14">
        <v>75.2</v>
      </c>
      <c r="E14">
        <v>22</v>
      </c>
      <c r="F14">
        <v>9.8</v>
      </c>
      <c r="G14">
        <v>37.9</v>
      </c>
      <c r="H14">
        <v>1.5</v>
      </c>
      <c r="I14">
        <v>60.5</v>
      </c>
      <c r="J14">
        <v>4103824</v>
      </c>
      <c r="K14">
        <v>2869116</v>
      </c>
      <c r="L14">
        <v>1622276</v>
      </c>
      <c r="M14">
        <v>1234708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620</v>
      </c>
      <c r="V14">
        <v>0</v>
      </c>
      <c r="W14">
        <v>368</v>
      </c>
    </row>
    <row r="15" spans="1:23">
      <c r="A15">
        <v>1475031456</v>
      </c>
      <c r="B15">
        <v>26</v>
      </c>
      <c r="C15">
        <v>4</v>
      </c>
      <c r="D15">
        <v>14.4</v>
      </c>
      <c r="E15">
        <v>2.5</v>
      </c>
      <c r="F15">
        <v>5.9</v>
      </c>
      <c r="G15">
        <v>4</v>
      </c>
      <c r="H15">
        <v>2</v>
      </c>
      <c r="I15">
        <v>60.5</v>
      </c>
      <c r="J15">
        <v>4103824</v>
      </c>
      <c r="K15">
        <v>2869192</v>
      </c>
      <c r="L15">
        <v>1622232</v>
      </c>
      <c r="M15">
        <v>1234632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152</v>
      </c>
    </row>
    <row r="16" spans="1:23">
      <c r="A16">
        <v>1475031458</v>
      </c>
      <c r="B16">
        <v>28</v>
      </c>
      <c r="C16">
        <v>4</v>
      </c>
      <c r="D16">
        <v>10.8</v>
      </c>
      <c r="E16">
        <v>1</v>
      </c>
      <c r="F16">
        <v>1</v>
      </c>
      <c r="G16">
        <v>6.3</v>
      </c>
      <c r="H16">
        <v>1.5</v>
      </c>
      <c r="I16">
        <v>60.5</v>
      </c>
      <c r="J16">
        <v>4103824</v>
      </c>
      <c r="K16">
        <v>2870796</v>
      </c>
      <c r="L16">
        <v>1620628</v>
      </c>
      <c r="M16">
        <v>1233028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72</v>
      </c>
      <c r="V16">
        <v>0</v>
      </c>
      <c r="W16">
        <v>832</v>
      </c>
    </row>
    <row r="17" spans="1:23">
      <c r="A17">
        <v>1475031460</v>
      </c>
      <c r="B17">
        <v>30</v>
      </c>
      <c r="C17">
        <v>4</v>
      </c>
      <c r="D17">
        <v>11.6</v>
      </c>
      <c r="E17">
        <v>1</v>
      </c>
      <c r="F17">
        <v>2</v>
      </c>
      <c r="G17">
        <v>6.4</v>
      </c>
      <c r="H17">
        <v>2</v>
      </c>
      <c r="I17">
        <v>60.5</v>
      </c>
      <c r="J17">
        <v>4103824</v>
      </c>
      <c r="K17">
        <v>2869192</v>
      </c>
      <c r="L17">
        <v>1622236</v>
      </c>
      <c r="M17">
        <v>1234632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1475031462</v>
      </c>
      <c r="B18">
        <v>32</v>
      </c>
      <c r="C18">
        <v>4</v>
      </c>
      <c r="D18">
        <v>10</v>
      </c>
      <c r="E18">
        <v>1.5</v>
      </c>
      <c r="F18">
        <v>2</v>
      </c>
      <c r="G18">
        <v>3</v>
      </c>
      <c r="H18">
        <v>3.5</v>
      </c>
      <c r="I18">
        <v>60.5</v>
      </c>
      <c r="J18">
        <v>4103824</v>
      </c>
      <c r="K18">
        <v>2869192</v>
      </c>
      <c r="L18">
        <v>1622240</v>
      </c>
      <c r="M18">
        <v>1234632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1475013182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60.3</v>
      </c>
      <c r="J2">
        <v>4103824</v>
      </c>
      <c r="K2">
        <v>2837240</v>
      </c>
      <c r="L2">
        <v>1628992</v>
      </c>
      <c r="M2">
        <v>1266584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1475013184</v>
      </c>
      <c r="B3">
        <v>2</v>
      </c>
      <c r="C3">
        <v>4</v>
      </c>
      <c r="D3">
        <v>95.2</v>
      </c>
      <c r="E3">
        <v>34.6</v>
      </c>
      <c r="F3">
        <v>20.2</v>
      </c>
      <c r="G3">
        <v>21.6</v>
      </c>
      <c r="H3">
        <v>18.8</v>
      </c>
      <c r="I3">
        <v>60.7</v>
      </c>
      <c r="J3">
        <v>4103824</v>
      </c>
      <c r="K3">
        <v>2859632</v>
      </c>
      <c r="L3">
        <v>1614848</v>
      </c>
      <c r="M3">
        <v>1244192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148</v>
      </c>
      <c r="V3">
        <v>2544</v>
      </c>
      <c r="W3">
        <v>4</v>
      </c>
    </row>
    <row r="4" spans="1:23">
      <c r="A4">
        <v>1475013186</v>
      </c>
      <c r="B4">
        <v>4</v>
      </c>
      <c r="C4">
        <v>4</v>
      </c>
      <c r="D4">
        <v>119.2</v>
      </c>
      <c r="E4">
        <v>54.8</v>
      </c>
      <c r="F4">
        <v>7.5</v>
      </c>
      <c r="G4">
        <v>34.8</v>
      </c>
      <c r="H4">
        <v>14.6</v>
      </c>
      <c r="I4">
        <v>60.7</v>
      </c>
      <c r="J4">
        <v>4103824</v>
      </c>
      <c r="K4">
        <v>2870184</v>
      </c>
      <c r="L4">
        <v>1613936</v>
      </c>
      <c r="M4">
        <v>1233640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20</v>
      </c>
      <c r="V4">
        <v>1164</v>
      </c>
      <c r="W4">
        <v>16</v>
      </c>
    </row>
    <row r="5" spans="1:23">
      <c r="A5">
        <v>1475013188</v>
      </c>
      <c r="B5">
        <v>6</v>
      </c>
      <c r="C5">
        <v>4</v>
      </c>
      <c r="D5">
        <v>166</v>
      </c>
      <c r="E5">
        <v>28</v>
      </c>
      <c r="F5">
        <v>90.4</v>
      </c>
      <c r="G5">
        <v>6.9</v>
      </c>
      <c r="H5">
        <v>2.5</v>
      </c>
      <c r="I5">
        <v>60.7</v>
      </c>
      <c r="J5">
        <v>4103824</v>
      </c>
      <c r="K5">
        <v>2874248</v>
      </c>
      <c r="L5">
        <v>1613312</v>
      </c>
      <c r="M5">
        <v>1229576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5</v>
      </c>
      <c r="T5">
        <v>3552</v>
      </c>
      <c r="U5">
        <v>40</v>
      </c>
      <c r="V5">
        <v>48</v>
      </c>
      <c r="W5">
        <v>80</v>
      </c>
    </row>
    <row r="6" spans="1:23">
      <c r="A6">
        <v>1475013190</v>
      </c>
      <c r="B6">
        <v>8</v>
      </c>
      <c r="C6">
        <v>4</v>
      </c>
      <c r="D6">
        <v>164.8</v>
      </c>
      <c r="E6">
        <v>1</v>
      </c>
      <c r="F6">
        <v>99.7</v>
      </c>
      <c r="G6">
        <v>4.5</v>
      </c>
      <c r="H6">
        <v>2.5</v>
      </c>
      <c r="I6">
        <v>60.7</v>
      </c>
      <c r="J6">
        <v>4103824</v>
      </c>
      <c r="K6">
        <v>2875660</v>
      </c>
      <c r="L6">
        <v>1613536</v>
      </c>
      <c r="M6">
        <v>1228164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184</v>
      </c>
      <c r="V6">
        <v>28</v>
      </c>
      <c r="W6">
        <v>128</v>
      </c>
    </row>
    <row r="7" spans="1:23">
      <c r="A7">
        <v>1475013192</v>
      </c>
      <c r="B7">
        <v>10</v>
      </c>
      <c r="C7">
        <v>4</v>
      </c>
      <c r="D7">
        <v>124.4</v>
      </c>
      <c r="E7">
        <v>10.4</v>
      </c>
      <c r="F7">
        <v>57.4</v>
      </c>
      <c r="G7">
        <v>5.4</v>
      </c>
      <c r="H7">
        <v>41.7</v>
      </c>
      <c r="I7">
        <v>60.7</v>
      </c>
      <c r="J7">
        <v>4103824</v>
      </c>
      <c r="K7">
        <v>2875948</v>
      </c>
      <c r="L7">
        <v>1613628</v>
      </c>
      <c r="M7">
        <v>1227876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32</v>
      </c>
      <c r="W7">
        <v>0</v>
      </c>
    </row>
    <row r="8" spans="1:23">
      <c r="A8">
        <v>1475013194</v>
      </c>
      <c r="B8">
        <v>12</v>
      </c>
      <c r="C8">
        <v>4</v>
      </c>
      <c r="D8">
        <v>116</v>
      </c>
      <c r="E8">
        <v>4.9</v>
      </c>
      <c r="F8">
        <v>40.7</v>
      </c>
      <c r="G8">
        <v>1</v>
      </c>
      <c r="H8">
        <v>56.7</v>
      </c>
      <c r="I8">
        <v>60.7</v>
      </c>
      <c r="J8">
        <v>4103824</v>
      </c>
      <c r="K8">
        <v>2876320</v>
      </c>
      <c r="L8">
        <v>1613264</v>
      </c>
      <c r="M8">
        <v>1227504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1475013196</v>
      </c>
      <c r="B9">
        <v>14</v>
      </c>
      <c r="C9">
        <v>4</v>
      </c>
      <c r="D9">
        <v>133.2</v>
      </c>
      <c r="E9">
        <v>12.8</v>
      </c>
      <c r="F9">
        <v>48.8</v>
      </c>
      <c r="G9">
        <v>6.9</v>
      </c>
      <c r="H9">
        <v>55.8</v>
      </c>
      <c r="I9">
        <v>60.7</v>
      </c>
      <c r="J9">
        <v>4103824</v>
      </c>
      <c r="K9">
        <v>2876940</v>
      </c>
      <c r="L9">
        <v>1612688</v>
      </c>
      <c r="M9">
        <v>1226884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64</v>
      </c>
    </row>
    <row r="10" spans="1:23">
      <c r="A10">
        <v>1475013198</v>
      </c>
      <c r="B10">
        <v>16</v>
      </c>
      <c r="C10">
        <v>4</v>
      </c>
      <c r="D10">
        <v>131.6</v>
      </c>
      <c r="E10">
        <v>5</v>
      </c>
      <c r="F10">
        <v>65.4</v>
      </c>
      <c r="G10">
        <v>10</v>
      </c>
      <c r="H10">
        <v>37</v>
      </c>
      <c r="I10">
        <v>60.7</v>
      </c>
      <c r="J10">
        <v>4103824</v>
      </c>
      <c r="K10">
        <v>2876940</v>
      </c>
      <c r="L10">
        <v>1612688</v>
      </c>
      <c r="M10">
        <v>1226884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1475013200</v>
      </c>
      <c r="B11">
        <v>18</v>
      </c>
      <c r="C11">
        <v>4</v>
      </c>
      <c r="D11">
        <v>129.6</v>
      </c>
      <c r="E11">
        <v>46.5</v>
      </c>
      <c r="F11">
        <v>52</v>
      </c>
      <c r="G11">
        <v>3.5</v>
      </c>
      <c r="H11">
        <v>18.8</v>
      </c>
      <c r="I11">
        <v>60.7</v>
      </c>
      <c r="J11">
        <v>4103824</v>
      </c>
      <c r="K11">
        <v>2877064</v>
      </c>
      <c r="L11">
        <v>1612564</v>
      </c>
      <c r="M11">
        <v>1226760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1475013202</v>
      </c>
      <c r="B12">
        <v>20</v>
      </c>
      <c r="C12">
        <v>4</v>
      </c>
      <c r="D12">
        <v>127.6</v>
      </c>
      <c r="E12">
        <v>40.7</v>
      </c>
      <c r="F12">
        <v>38.7</v>
      </c>
      <c r="G12">
        <v>11.5</v>
      </c>
      <c r="H12">
        <v>33.8</v>
      </c>
      <c r="I12">
        <v>60.7</v>
      </c>
      <c r="J12">
        <v>4103824</v>
      </c>
      <c r="K12">
        <v>2877084</v>
      </c>
      <c r="L12">
        <v>1612580</v>
      </c>
      <c r="M12">
        <v>1226740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64</v>
      </c>
    </row>
    <row r="13" spans="1:23">
      <c r="A13">
        <v>1475013204</v>
      </c>
      <c r="B13">
        <v>22</v>
      </c>
      <c r="C13">
        <v>4</v>
      </c>
      <c r="D13">
        <v>127.2</v>
      </c>
      <c r="E13">
        <v>17.6</v>
      </c>
      <c r="F13">
        <v>51.4</v>
      </c>
      <c r="G13">
        <v>15.4</v>
      </c>
      <c r="H13">
        <v>38.2</v>
      </c>
      <c r="I13">
        <v>60.7</v>
      </c>
      <c r="J13">
        <v>4103824</v>
      </c>
      <c r="K13">
        <v>2877084</v>
      </c>
      <c r="L13">
        <v>1612580</v>
      </c>
      <c r="M13">
        <v>1226740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1475013206</v>
      </c>
      <c r="B14">
        <v>24</v>
      </c>
      <c r="C14">
        <v>4</v>
      </c>
      <c r="D14">
        <v>69.2</v>
      </c>
      <c r="E14">
        <v>4.4</v>
      </c>
      <c r="F14">
        <v>17.8</v>
      </c>
      <c r="G14">
        <v>28.2</v>
      </c>
      <c r="H14">
        <v>18.1</v>
      </c>
      <c r="I14">
        <v>60.7</v>
      </c>
      <c r="J14">
        <v>4103824</v>
      </c>
      <c r="K14">
        <v>2875284</v>
      </c>
      <c r="L14">
        <v>1614380</v>
      </c>
      <c r="M14">
        <v>1228540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24</v>
      </c>
    </row>
    <row r="15" spans="1:23">
      <c r="A15">
        <v>1475013208</v>
      </c>
      <c r="B15">
        <v>26</v>
      </c>
      <c r="C15">
        <v>4</v>
      </c>
      <c r="D15">
        <v>8</v>
      </c>
      <c r="E15">
        <v>0</v>
      </c>
      <c r="F15">
        <v>1.5</v>
      </c>
      <c r="G15">
        <v>4.9</v>
      </c>
      <c r="H15">
        <v>1.5</v>
      </c>
      <c r="I15">
        <v>60.7</v>
      </c>
      <c r="J15">
        <v>4103824</v>
      </c>
      <c r="K15">
        <v>2875408</v>
      </c>
      <c r="L15">
        <v>1614276</v>
      </c>
      <c r="M15">
        <v>1228416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64</v>
      </c>
      <c r="V15">
        <v>0</v>
      </c>
      <c r="W15">
        <v>880</v>
      </c>
    </row>
    <row r="16" spans="1:23">
      <c r="A16">
        <v>1475013210</v>
      </c>
      <c r="B16">
        <v>28</v>
      </c>
      <c r="C16">
        <v>4</v>
      </c>
      <c r="D16">
        <v>9.6</v>
      </c>
      <c r="E16">
        <v>0</v>
      </c>
      <c r="F16">
        <v>0</v>
      </c>
      <c r="G16">
        <v>3.4</v>
      </c>
      <c r="H16">
        <v>5.9</v>
      </c>
      <c r="I16">
        <v>60.7</v>
      </c>
      <c r="J16">
        <v>4103824</v>
      </c>
      <c r="K16">
        <v>2875532</v>
      </c>
      <c r="L16">
        <v>1614152</v>
      </c>
      <c r="M16">
        <v>1228292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588</v>
      </c>
    </row>
    <row r="17" spans="1:23">
      <c r="A17">
        <v>1475013212</v>
      </c>
      <c r="B17">
        <v>30</v>
      </c>
      <c r="C17">
        <v>4</v>
      </c>
      <c r="D17">
        <v>10</v>
      </c>
      <c r="E17">
        <v>3.9</v>
      </c>
      <c r="F17">
        <v>0</v>
      </c>
      <c r="G17">
        <v>4.5</v>
      </c>
      <c r="H17">
        <v>2</v>
      </c>
      <c r="I17">
        <v>60.7</v>
      </c>
      <c r="J17">
        <v>4103824</v>
      </c>
      <c r="K17">
        <v>2875532</v>
      </c>
      <c r="L17">
        <v>1614160</v>
      </c>
      <c r="M17">
        <v>1228292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1475013214</v>
      </c>
      <c r="B18">
        <v>32</v>
      </c>
      <c r="C18">
        <v>4</v>
      </c>
      <c r="D18">
        <v>7.2</v>
      </c>
      <c r="E18">
        <v>3</v>
      </c>
      <c r="F18">
        <v>0.5</v>
      </c>
      <c r="G18">
        <v>2</v>
      </c>
      <c r="H18">
        <v>1.5</v>
      </c>
      <c r="I18">
        <v>60.7</v>
      </c>
      <c r="J18">
        <v>4103824</v>
      </c>
      <c r="K18">
        <v>2875564</v>
      </c>
      <c r="L18">
        <v>1614128</v>
      </c>
      <c r="M18">
        <v>1228260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1475031589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60.3</v>
      </c>
      <c r="J2">
        <v>4103824</v>
      </c>
      <c r="K2">
        <v>2837132</v>
      </c>
      <c r="L2">
        <v>1630632</v>
      </c>
      <c r="M2">
        <v>1266692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1475031591</v>
      </c>
      <c r="B3">
        <v>2</v>
      </c>
      <c r="C3">
        <v>4</v>
      </c>
      <c r="D3">
        <v>102.4</v>
      </c>
      <c r="E3">
        <v>7.1</v>
      </c>
      <c r="F3">
        <v>26.3</v>
      </c>
      <c r="G3">
        <v>54.5</v>
      </c>
      <c r="H3">
        <v>13.2</v>
      </c>
      <c r="I3">
        <v>60.6</v>
      </c>
      <c r="J3">
        <v>4103824</v>
      </c>
      <c r="K3">
        <v>2859872</v>
      </c>
      <c r="L3">
        <v>1615944</v>
      </c>
      <c r="M3">
        <v>1243952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7896</v>
      </c>
      <c r="U3">
        <v>0</v>
      </c>
      <c r="V3">
        <v>2488</v>
      </c>
      <c r="W3">
        <v>0</v>
      </c>
    </row>
    <row r="4" spans="1:23">
      <c r="A4">
        <v>1475031593</v>
      </c>
      <c r="B4">
        <v>4</v>
      </c>
      <c r="C4">
        <v>4</v>
      </c>
      <c r="D4">
        <v>125.2</v>
      </c>
      <c r="E4">
        <v>18.5</v>
      </c>
      <c r="F4">
        <v>15.8</v>
      </c>
      <c r="G4">
        <v>64.6</v>
      </c>
      <c r="H4">
        <v>18.5</v>
      </c>
      <c r="I4">
        <v>60.6</v>
      </c>
      <c r="J4">
        <v>4103824</v>
      </c>
      <c r="K4">
        <v>2868952</v>
      </c>
      <c r="L4">
        <v>1616188</v>
      </c>
      <c r="M4">
        <v>1234872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9320</v>
      </c>
      <c r="U4">
        <v>200</v>
      </c>
      <c r="V4">
        <v>1116</v>
      </c>
      <c r="W4">
        <v>64</v>
      </c>
    </row>
    <row r="5" spans="1:23">
      <c r="A5">
        <v>1475031595</v>
      </c>
      <c r="B5">
        <v>6</v>
      </c>
      <c r="C5">
        <v>4</v>
      </c>
      <c r="D5">
        <v>163.6</v>
      </c>
      <c r="E5">
        <v>5.3</v>
      </c>
      <c r="F5">
        <v>0.5</v>
      </c>
      <c r="G5">
        <v>99.2</v>
      </c>
      <c r="H5">
        <v>3.5</v>
      </c>
      <c r="I5">
        <v>60.6</v>
      </c>
      <c r="J5">
        <v>4103824</v>
      </c>
      <c r="K5">
        <v>2872300</v>
      </c>
      <c r="L5">
        <v>1616344</v>
      </c>
      <c r="M5">
        <v>1231524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24</v>
      </c>
    </row>
    <row r="6" spans="1:23">
      <c r="A6">
        <v>1475031597</v>
      </c>
      <c r="B6">
        <v>8</v>
      </c>
      <c r="C6">
        <v>4</v>
      </c>
      <c r="D6">
        <v>168.4</v>
      </c>
      <c r="E6">
        <v>7.9</v>
      </c>
      <c r="F6">
        <v>0.5</v>
      </c>
      <c r="G6">
        <v>99.7</v>
      </c>
      <c r="H6">
        <v>3.5</v>
      </c>
      <c r="I6">
        <v>60.6</v>
      </c>
      <c r="J6">
        <v>4103824</v>
      </c>
      <c r="K6">
        <v>2874160</v>
      </c>
      <c r="L6">
        <v>1616340</v>
      </c>
      <c r="M6">
        <v>1229664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1804</v>
      </c>
      <c r="U6">
        <v>192</v>
      </c>
      <c r="V6">
        <v>44</v>
      </c>
      <c r="W6">
        <v>608</v>
      </c>
    </row>
    <row r="7" spans="1:23">
      <c r="A7">
        <v>1475031599</v>
      </c>
      <c r="B7">
        <v>10</v>
      </c>
      <c r="C7">
        <v>4</v>
      </c>
      <c r="D7">
        <v>141.2</v>
      </c>
      <c r="E7">
        <v>37.7</v>
      </c>
      <c r="F7">
        <v>25.9</v>
      </c>
      <c r="G7">
        <v>63.1</v>
      </c>
      <c r="H7">
        <v>4.5</v>
      </c>
      <c r="I7">
        <v>60.6</v>
      </c>
      <c r="J7">
        <v>4103824</v>
      </c>
      <c r="K7">
        <v>2874408</v>
      </c>
      <c r="L7">
        <v>1616400</v>
      </c>
      <c r="M7">
        <v>1229416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9</v>
      </c>
      <c r="T7">
        <v>304</v>
      </c>
      <c r="U7">
        <v>44</v>
      </c>
      <c r="V7">
        <v>36</v>
      </c>
      <c r="W7">
        <v>188</v>
      </c>
    </row>
    <row r="8" spans="1:23">
      <c r="A8">
        <v>1475031601</v>
      </c>
      <c r="B8">
        <v>12</v>
      </c>
      <c r="C8">
        <v>4</v>
      </c>
      <c r="D8">
        <v>126.4</v>
      </c>
      <c r="E8">
        <v>33.6</v>
      </c>
      <c r="F8">
        <v>36.4</v>
      </c>
      <c r="G8">
        <v>15.8</v>
      </c>
      <c r="H8">
        <v>38.2</v>
      </c>
      <c r="I8">
        <v>60.6</v>
      </c>
      <c r="J8">
        <v>4103824</v>
      </c>
      <c r="K8">
        <v>2875028</v>
      </c>
      <c r="L8">
        <v>1615784</v>
      </c>
      <c r="M8">
        <v>1228796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4</v>
      </c>
      <c r="U8">
        <v>0</v>
      </c>
      <c r="V8">
        <v>16</v>
      </c>
      <c r="W8">
        <v>0</v>
      </c>
    </row>
    <row r="9" spans="1:23">
      <c r="A9">
        <v>1475031603</v>
      </c>
      <c r="B9">
        <v>14</v>
      </c>
      <c r="C9">
        <v>4</v>
      </c>
      <c r="D9">
        <v>138.8</v>
      </c>
      <c r="E9">
        <v>40.7</v>
      </c>
      <c r="F9">
        <v>58.4</v>
      </c>
      <c r="G9">
        <v>1</v>
      </c>
      <c r="H9">
        <v>29.6</v>
      </c>
      <c r="I9">
        <v>60.6</v>
      </c>
      <c r="J9">
        <v>4103824</v>
      </c>
      <c r="K9">
        <v>2875284</v>
      </c>
      <c r="L9">
        <v>1615796</v>
      </c>
      <c r="M9">
        <v>1228540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49</v>
      </c>
      <c r="T9">
        <v>0</v>
      </c>
      <c r="U9">
        <v>496</v>
      </c>
      <c r="V9">
        <v>0</v>
      </c>
      <c r="W9">
        <v>2508</v>
      </c>
    </row>
    <row r="10" spans="1:23">
      <c r="A10">
        <v>1475031605</v>
      </c>
      <c r="B10">
        <v>16</v>
      </c>
      <c r="C10">
        <v>4</v>
      </c>
      <c r="D10">
        <v>116</v>
      </c>
      <c r="E10">
        <v>26</v>
      </c>
      <c r="F10">
        <v>47.1</v>
      </c>
      <c r="G10">
        <v>34.3</v>
      </c>
      <c r="H10">
        <v>5.4</v>
      </c>
      <c r="I10">
        <v>60.6</v>
      </c>
      <c r="J10">
        <v>4103824</v>
      </c>
      <c r="K10">
        <v>2875284</v>
      </c>
      <c r="L10">
        <v>1615796</v>
      </c>
      <c r="M10">
        <v>1228540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1475031607</v>
      </c>
      <c r="B11">
        <v>18</v>
      </c>
      <c r="C11">
        <v>4</v>
      </c>
      <c r="D11">
        <v>116.8</v>
      </c>
      <c r="E11">
        <v>4.9</v>
      </c>
      <c r="F11">
        <v>46</v>
      </c>
      <c r="G11">
        <v>54.3</v>
      </c>
      <c r="H11">
        <v>0</v>
      </c>
      <c r="I11">
        <v>60.6</v>
      </c>
      <c r="J11">
        <v>4103824</v>
      </c>
      <c r="K11">
        <v>2875532</v>
      </c>
      <c r="L11">
        <v>1615860</v>
      </c>
      <c r="M11">
        <v>1228292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1475031609</v>
      </c>
      <c r="B12">
        <v>20</v>
      </c>
      <c r="C12">
        <v>4</v>
      </c>
      <c r="D12">
        <v>128.8</v>
      </c>
      <c r="E12">
        <v>14.2</v>
      </c>
      <c r="F12">
        <v>29.6</v>
      </c>
      <c r="G12">
        <v>24</v>
      </c>
      <c r="H12">
        <v>55.9</v>
      </c>
      <c r="I12">
        <v>60.7</v>
      </c>
      <c r="J12">
        <v>4103824</v>
      </c>
      <c r="K12">
        <v>2876996</v>
      </c>
      <c r="L12">
        <v>1614424</v>
      </c>
      <c r="M12">
        <v>1226828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388</v>
      </c>
      <c r="V12">
        <v>0</v>
      </c>
      <c r="W12">
        <v>612</v>
      </c>
    </row>
    <row r="13" spans="1:23">
      <c r="A13">
        <v>1475031611</v>
      </c>
      <c r="B13">
        <v>22</v>
      </c>
      <c r="C13">
        <v>4</v>
      </c>
      <c r="D13">
        <v>125.6</v>
      </c>
      <c r="E13">
        <v>5.4</v>
      </c>
      <c r="F13">
        <v>53.8</v>
      </c>
      <c r="G13">
        <v>0</v>
      </c>
      <c r="H13">
        <v>52.9</v>
      </c>
      <c r="I13">
        <v>60.7</v>
      </c>
      <c r="J13">
        <v>4103824</v>
      </c>
      <c r="K13">
        <v>2876996</v>
      </c>
      <c r="L13">
        <v>1614424</v>
      </c>
      <c r="M13">
        <v>1226828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1475031613</v>
      </c>
      <c r="B14">
        <v>24</v>
      </c>
      <c r="C14">
        <v>4</v>
      </c>
      <c r="D14">
        <v>66</v>
      </c>
      <c r="E14">
        <v>4.9</v>
      </c>
      <c r="F14">
        <v>31.6</v>
      </c>
      <c r="G14">
        <v>0</v>
      </c>
      <c r="H14">
        <v>26.5</v>
      </c>
      <c r="I14">
        <v>60.6</v>
      </c>
      <c r="J14">
        <v>4103824</v>
      </c>
      <c r="K14">
        <v>2874980</v>
      </c>
      <c r="L14">
        <v>1616464</v>
      </c>
      <c r="M14">
        <v>1228844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72</v>
      </c>
    </row>
    <row r="15" spans="1:23">
      <c r="A15">
        <v>1475031615</v>
      </c>
      <c r="B15">
        <v>26</v>
      </c>
      <c r="C15">
        <v>4</v>
      </c>
      <c r="D15">
        <v>10</v>
      </c>
      <c r="E15">
        <v>2</v>
      </c>
      <c r="F15">
        <v>4.9</v>
      </c>
      <c r="G15">
        <v>1</v>
      </c>
      <c r="H15">
        <v>2</v>
      </c>
      <c r="I15">
        <v>60.6</v>
      </c>
      <c r="J15">
        <v>4103824</v>
      </c>
      <c r="K15">
        <v>2874980</v>
      </c>
      <c r="L15">
        <v>1616468</v>
      </c>
      <c r="M15">
        <v>1228844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1475031617</v>
      </c>
      <c r="B16">
        <v>28</v>
      </c>
      <c r="C16">
        <v>4</v>
      </c>
      <c r="D16">
        <v>9.2</v>
      </c>
      <c r="E16">
        <v>2.5</v>
      </c>
      <c r="F16">
        <v>2</v>
      </c>
      <c r="G16">
        <v>3.5</v>
      </c>
      <c r="H16">
        <v>0</v>
      </c>
      <c r="I16">
        <v>60.6</v>
      </c>
      <c r="J16">
        <v>4103824</v>
      </c>
      <c r="K16">
        <v>2875012</v>
      </c>
      <c r="L16">
        <v>1616684</v>
      </c>
      <c r="M16">
        <v>1228812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1475031619</v>
      </c>
      <c r="B17">
        <v>30</v>
      </c>
      <c r="C17">
        <v>4</v>
      </c>
      <c r="D17">
        <v>11.6</v>
      </c>
      <c r="E17">
        <v>0.5</v>
      </c>
      <c r="F17">
        <v>6.4</v>
      </c>
      <c r="G17">
        <v>1</v>
      </c>
      <c r="H17">
        <v>3.4</v>
      </c>
      <c r="I17">
        <v>60.6</v>
      </c>
      <c r="J17">
        <v>4103824</v>
      </c>
      <c r="K17">
        <v>2875120</v>
      </c>
      <c r="L17">
        <v>1616584</v>
      </c>
      <c r="M17">
        <v>1228704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1475031621</v>
      </c>
      <c r="B18">
        <v>32</v>
      </c>
      <c r="C18">
        <v>4</v>
      </c>
      <c r="D18">
        <v>8.4</v>
      </c>
      <c r="E18">
        <v>3</v>
      </c>
      <c r="F18">
        <v>1.5</v>
      </c>
      <c r="G18">
        <v>0.5</v>
      </c>
      <c r="H18">
        <v>3</v>
      </c>
      <c r="I18">
        <v>60.6</v>
      </c>
      <c r="J18">
        <v>4103824</v>
      </c>
      <c r="K18">
        <v>2875244</v>
      </c>
      <c r="L18">
        <v>1616460</v>
      </c>
      <c r="M18">
        <v>1228580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2835112</v>
      </c>
      <c r="L2">
        <v>1632328</v>
      </c>
      <c r="M2">
        <v>1268712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1475031734</v>
      </c>
      <c r="B3">
        <v>2</v>
      </c>
      <c r="C3">
        <v>4</v>
      </c>
      <c r="D3">
        <v>98</v>
      </c>
      <c r="E3">
        <v>63.2</v>
      </c>
      <c r="F3">
        <v>19.2</v>
      </c>
      <c r="G3">
        <v>7.2</v>
      </c>
      <c r="H3">
        <v>8.5</v>
      </c>
      <c r="I3">
        <v>60.6</v>
      </c>
      <c r="J3">
        <v>4103824</v>
      </c>
      <c r="K3">
        <v>2857276</v>
      </c>
      <c r="L3">
        <v>1618420</v>
      </c>
      <c r="M3">
        <v>1246548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148</v>
      </c>
      <c r="V3">
        <v>2784</v>
      </c>
      <c r="W3">
        <v>28</v>
      </c>
    </row>
    <row r="4" spans="1:23">
      <c r="A4">
        <v>1475031736</v>
      </c>
      <c r="B4">
        <v>4</v>
      </c>
      <c r="C4">
        <v>4</v>
      </c>
      <c r="D4">
        <v>129.2</v>
      </c>
      <c r="E4">
        <v>19.7</v>
      </c>
      <c r="F4">
        <v>36.2</v>
      </c>
      <c r="G4">
        <v>55.2</v>
      </c>
      <c r="H4">
        <v>11.5</v>
      </c>
      <c r="I4">
        <v>60.6</v>
      </c>
      <c r="J4">
        <v>4103824</v>
      </c>
      <c r="K4">
        <v>2866820</v>
      </c>
      <c r="L4">
        <v>1618208</v>
      </c>
      <c r="M4">
        <v>1237004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4</v>
      </c>
      <c r="T4">
        <v>9320</v>
      </c>
      <c r="U4">
        <v>40</v>
      </c>
      <c r="V4">
        <v>1048</v>
      </c>
      <c r="W4">
        <v>28</v>
      </c>
    </row>
    <row r="5" spans="1:23">
      <c r="A5">
        <v>1475031738</v>
      </c>
      <c r="B5">
        <v>6</v>
      </c>
      <c r="C5">
        <v>4</v>
      </c>
      <c r="D5">
        <v>166.8</v>
      </c>
      <c r="E5">
        <v>6.2</v>
      </c>
      <c r="F5">
        <v>8.5</v>
      </c>
      <c r="G5">
        <v>99</v>
      </c>
      <c r="H5">
        <v>1.5</v>
      </c>
      <c r="I5">
        <v>60.6</v>
      </c>
      <c r="J5">
        <v>4103824</v>
      </c>
      <c r="K5">
        <v>2870308</v>
      </c>
      <c r="L5">
        <v>1618212</v>
      </c>
      <c r="M5">
        <v>1233516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48</v>
      </c>
      <c r="W5">
        <v>12</v>
      </c>
    </row>
    <row r="6" spans="1:23">
      <c r="A6">
        <v>1475031740</v>
      </c>
      <c r="B6">
        <v>8</v>
      </c>
      <c r="C6">
        <v>4</v>
      </c>
      <c r="D6">
        <v>175.6</v>
      </c>
      <c r="E6">
        <v>3.4</v>
      </c>
      <c r="F6">
        <v>14.6</v>
      </c>
      <c r="G6">
        <v>99.8</v>
      </c>
      <c r="H6">
        <v>5.9</v>
      </c>
      <c r="I6">
        <v>60.6</v>
      </c>
      <c r="J6">
        <v>4103824</v>
      </c>
      <c r="K6">
        <v>2872804</v>
      </c>
      <c r="L6">
        <v>1617364</v>
      </c>
      <c r="M6">
        <v>1231020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59</v>
      </c>
      <c r="T6">
        <v>1436</v>
      </c>
      <c r="U6">
        <v>380</v>
      </c>
      <c r="V6">
        <v>24</v>
      </c>
      <c r="W6">
        <v>2404</v>
      </c>
    </row>
    <row r="7" spans="1:23">
      <c r="A7">
        <v>1475031742</v>
      </c>
      <c r="B7">
        <v>10</v>
      </c>
      <c r="C7">
        <v>4</v>
      </c>
      <c r="D7">
        <v>125.6</v>
      </c>
      <c r="E7">
        <v>36.6</v>
      </c>
      <c r="F7">
        <v>10</v>
      </c>
      <c r="G7">
        <v>30.3</v>
      </c>
      <c r="H7">
        <v>45.1</v>
      </c>
      <c r="I7">
        <v>60.6</v>
      </c>
      <c r="J7">
        <v>4103824</v>
      </c>
      <c r="K7">
        <v>2873100</v>
      </c>
      <c r="L7">
        <v>1617456</v>
      </c>
      <c r="M7">
        <v>1230724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0</v>
      </c>
    </row>
    <row r="8" spans="1:23">
      <c r="A8">
        <v>1475031744</v>
      </c>
      <c r="B8">
        <v>12</v>
      </c>
      <c r="C8">
        <v>4</v>
      </c>
      <c r="D8">
        <v>118</v>
      </c>
      <c r="E8">
        <v>26.2</v>
      </c>
      <c r="F8">
        <v>23.4</v>
      </c>
      <c r="G8">
        <v>17.7</v>
      </c>
      <c r="H8">
        <v>47.4</v>
      </c>
      <c r="I8">
        <v>60.6</v>
      </c>
      <c r="J8">
        <v>4103824</v>
      </c>
      <c r="K8">
        <v>2873100</v>
      </c>
      <c r="L8">
        <v>1617456</v>
      </c>
      <c r="M8">
        <v>1230724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1475031746</v>
      </c>
      <c r="B9">
        <v>14</v>
      </c>
      <c r="C9">
        <v>4</v>
      </c>
      <c r="D9">
        <v>126.4</v>
      </c>
      <c r="E9">
        <v>15.1</v>
      </c>
      <c r="F9">
        <v>72</v>
      </c>
      <c r="G9">
        <v>5.9</v>
      </c>
      <c r="H9">
        <v>16.6</v>
      </c>
      <c r="I9">
        <v>60.6</v>
      </c>
      <c r="J9">
        <v>4103824</v>
      </c>
      <c r="K9">
        <v>2873472</v>
      </c>
      <c r="L9">
        <v>1617432</v>
      </c>
      <c r="M9">
        <v>1230352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456</v>
      </c>
      <c r="V9">
        <v>0</v>
      </c>
      <c r="W9">
        <v>56</v>
      </c>
    </row>
    <row r="10" spans="1:23">
      <c r="A10">
        <v>1475031748</v>
      </c>
      <c r="B10">
        <v>16</v>
      </c>
      <c r="C10">
        <v>4</v>
      </c>
      <c r="D10">
        <v>118.4</v>
      </c>
      <c r="E10">
        <v>10.9</v>
      </c>
      <c r="F10">
        <v>51.9</v>
      </c>
      <c r="G10">
        <v>39.7</v>
      </c>
      <c r="H10">
        <v>8.1</v>
      </c>
      <c r="I10">
        <v>60.6</v>
      </c>
      <c r="J10">
        <v>4103824</v>
      </c>
      <c r="K10">
        <v>2873720</v>
      </c>
      <c r="L10">
        <v>1617184</v>
      </c>
      <c r="M10">
        <v>1230104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1475031750</v>
      </c>
      <c r="B11">
        <v>18</v>
      </c>
      <c r="C11">
        <v>4</v>
      </c>
      <c r="D11">
        <v>126.8</v>
      </c>
      <c r="E11">
        <v>20.7</v>
      </c>
      <c r="F11">
        <v>60</v>
      </c>
      <c r="G11">
        <v>12.9</v>
      </c>
      <c r="H11">
        <v>25.8</v>
      </c>
      <c r="I11">
        <v>60.6</v>
      </c>
      <c r="J11">
        <v>4103824</v>
      </c>
      <c r="K11">
        <v>2873720</v>
      </c>
      <c r="L11">
        <v>1617184</v>
      </c>
      <c r="M11">
        <v>1230104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1475031752</v>
      </c>
      <c r="B12">
        <v>20</v>
      </c>
      <c r="C12">
        <v>4</v>
      </c>
      <c r="D12">
        <v>133.2</v>
      </c>
      <c r="E12">
        <v>43.8</v>
      </c>
      <c r="F12">
        <v>18.4</v>
      </c>
      <c r="G12">
        <v>38.9</v>
      </c>
      <c r="H12">
        <v>29.4</v>
      </c>
      <c r="I12">
        <v>60.5</v>
      </c>
      <c r="J12">
        <v>4103824</v>
      </c>
      <c r="K12">
        <v>2872036</v>
      </c>
      <c r="L12">
        <v>1619112</v>
      </c>
      <c r="M12">
        <v>1231788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272</v>
      </c>
      <c r="V12">
        <v>0</v>
      </c>
      <c r="W12">
        <v>28</v>
      </c>
    </row>
    <row r="13" spans="1:23">
      <c r="A13">
        <v>1475031754</v>
      </c>
      <c r="B13">
        <v>22</v>
      </c>
      <c r="C13">
        <v>4</v>
      </c>
      <c r="D13">
        <v>133.2</v>
      </c>
      <c r="E13">
        <v>18.3</v>
      </c>
      <c r="F13">
        <v>32</v>
      </c>
      <c r="G13">
        <v>64.3</v>
      </c>
      <c r="H13">
        <v>8.3</v>
      </c>
      <c r="I13">
        <v>60.5</v>
      </c>
      <c r="J13">
        <v>4103824</v>
      </c>
      <c r="K13">
        <v>2872036</v>
      </c>
      <c r="L13">
        <v>1619112</v>
      </c>
      <c r="M13">
        <v>1231788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1475031756</v>
      </c>
      <c r="B14">
        <v>24</v>
      </c>
      <c r="C14">
        <v>4</v>
      </c>
      <c r="D14">
        <v>73.2</v>
      </c>
      <c r="E14">
        <v>2.5</v>
      </c>
      <c r="F14">
        <v>17.5</v>
      </c>
      <c r="G14">
        <v>43.1</v>
      </c>
      <c r="H14">
        <v>4.5</v>
      </c>
      <c r="I14">
        <v>60.6</v>
      </c>
      <c r="J14">
        <v>4103824</v>
      </c>
      <c r="K14">
        <v>2874208</v>
      </c>
      <c r="L14">
        <v>1617172</v>
      </c>
      <c r="M14">
        <v>1229616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284</v>
      </c>
      <c r="V14">
        <v>0</v>
      </c>
      <c r="W14">
        <v>32</v>
      </c>
    </row>
    <row r="15" spans="1:23">
      <c r="A15">
        <v>1475031758</v>
      </c>
      <c r="B15">
        <v>26</v>
      </c>
      <c r="C15">
        <v>4</v>
      </c>
      <c r="D15">
        <v>8.8</v>
      </c>
      <c r="E15">
        <v>0.5</v>
      </c>
      <c r="F15">
        <v>4.4</v>
      </c>
      <c r="G15">
        <v>2</v>
      </c>
      <c r="H15">
        <v>2</v>
      </c>
      <c r="I15">
        <v>60.6</v>
      </c>
      <c r="J15">
        <v>4103824</v>
      </c>
      <c r="K15">
        <v>2874208</v>
      </c>
      <c r="L15">
        <v>1617208</v>
      </c>
      <c r="M15">
        <v>1229616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1475031760</v>
      </c>
      <c r="B16">
        <v>28</v>
      </c>
      <c r="C16">
        <v>4</v>
      </c>
      <c r="D16">
        <v>8.8</v>
      </c>
      <c r="E16">
        <v>1</v>
      </c>
      <c r="F16">
        <v>3.9</v>
      </c>
      <c r="G16">
        <v>2.5</v>
      </c>
      <c r="H16">
        <v>2</v>
      </c>
      <c r="I16">
        <v>60.6</v>
      </c>
      <c r="J16">
        <v>4103824</v>
      </c>
      <c r="K16">
        <v>2874208</v>
      </c>
      <c r="L16">
        <v>1617208</v>
      </c>
      <c r="M16">
        <v>1229616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1475031762</v>
      </c>
      <c r="B17">
        <v>30</v>
      </c>
      <c r="C17">
        <v>4</v>
      </c>
      <c r="D17">
        <v>12</v>
      </c>
      <c r="E17">
        <v>1.5</v>
      </c>
      <c r="F17">
        <v>3.5</v>
      </c>
      <c r="G17">
        <v>4</v>
      </c>
      <c r="H17">
        <v>1.5</v>
      </c>
      <c r="I17">
        <v>60.6</v>
      </c>
      <c r="J17">
        <v>4103824</v>
      </c>
      <c r="K17">
        <v>2874300</v>
      </c>
      <c r="L17">
        <v>1617124</v>
      </c>
      <c r="M17">
        <v>1229524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1475031764</v>
      </c>
      <c r="B18">
        <v>32</v>
      </c>
      <c r="C18">
        <v>4</v>
      </c>
      <c r="D18">
        <v>8.4</v>
      </c>
      <c r="E18">
        <v>0</v>
      </c>
      <c r="F18">
        <v>4.4</v>
      </c>
      <c r="G18">
        <v>3</v>
      </c>
      <c r="H18">
        <v>2.5</v>
      </c>
      <c r="I18">
        <v>60.6</v>
      </c>
      <c r="J18">
        <v>4103824</v>
      </c>
      <c r="K18">
        <v>2874424</v>
      </c>
      <c r="L18">
        <v>1617000</v>
      </c>
      <c r="M18">
        <v>1229400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2826924</v>
      </c>
      <c r="L2">
        <v>1640208</v>
      </c>
      <c r="M2">
        <v>1276900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1475047609</v>
      </c>
      <c r="B3">
        <v>2</v>
      </c>
      <c r="C3">
        <v>4</v>
      </c>
      <c r="D3">
        <v>96.8</v>
      </c>
      <c r="E3">
        <v>16.8</v>
      </c>
      <c r="F3">
        <v>9</v>
      </c>
      <c r="G3">
        <v>15.3</v>
      </c>
      <c r="H3">
        <v>55.5</v>
      </c>
      <c r="I3">
        <v>60.4</v>
      </c>
      <c r="J3">
        <v>4103824</v>
      </c>
      <c r="K3">
        <v>2849256</v>
      </c>
      <c r="L3">
        <v>1625992</v>
      </c>
      <c r="M3">
        <v>1254568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0</v>
      </c>
      <c r="T3">
        <v>8108</v>
      </c>
      <c r="U3">
        <v>0</v>
      </c>
      <c r="V3">
        <v>3228</v>
      </c>
      <c r="W3">
        <v>0</v>
      </c>
    </row>
    <row r="4" spans="1:23">
      <c r="A4">
        <v>1475047611</v>
      </c>
      <c r="B4">
        <v>4</v>
      </c>
      <c r="C4">
        <v>4</v>
      </c>
      <c r="D4">
        <v>125.6</v>
      </c>
      <c r="E4">
        <v>15.2</v>
      </c>
      <c r="F4">
        <v>14.1</v>
      </c>
      <c r="G4">
        <v>19.9</v>
      </c>
      <c r="H4">
        <v>68.2</v>
      </c>
      <c r="I4">
        <v>60.4</v>
      </c>
      <c r="J4">
        <v>4103824</v>
      </c>
      <c r="K4">
        <v>2860128</v>
      </c>
      <c r="L4">
        <v>1624644</v>
      </c>
      <c r="M4">
        <v>1243696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9344</v>
      </c>
      <c r="U4">
        <v>196</v>
      </c>
      <c r="V4">
        <v>1156</v>
      </c>
      <c r="W4">
        <v>72</v>
      </c>
    </row>
    <row r="5" spans="1:23">
      <c r="A5">
        <v>1475047613</v>
      </c>
      <c r="B5">
        <v>6</v>
      </c>
      <c r="C5">
        <v>4</v>
      </c>
      <c r="D5">
        <v>163.6</v>
      </c>
      <c r="E5">
        <v>59</v>
      </c>
      <c r="F5">
        <v>2.5</v>
      </c>
      <c r="G5">
        <v>4.5</v>
      </c>
      <c r="H5">
        <v>72.4</v>
      </c>
      <c r="I5">
        <v>60.4</v>
      </c>
      <c r="J5">
        <v>4103824</v>
      </c>
      <c r="K5">
        <v>2863148</v>
      </c>
      <c r="L5">
        <v>1625384</v>
      </c>
      <c r="M5">
        <v>1240676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80</v>
      </c>
      <c r="W5">
        <v>24</v>
      </c>
    </row>
    <row r="6" spans="1:23">
      <c r="A6">
        <v>1475047615</v>
      </c>
      <c r="B6">
        <v>8</v>
      </c>
      <c r="C6">
        <v>4</v>
      </c>
      <c r="D6">
        <v>165.2</v>
      </c>
      <c r="E6">
        <v>99.7</v>
      </c>
      <c r="F6">
        <v>1.5</v>
      </c>
      <c r="G6">
        <v>5.4</v>
      </c>
      <c r="H6">
        <v>0</v>
      </c>
      <c r="I6">
        <v>60.4</v>
      </c>
      <c r="J6">
        <v>4103824</v>
      </c>
      <c r="K6">
        <v>2865568</v>
      </c>
      <c r="L6">
        <v>1624552</v>
      </c>
      <c r="M6">
        <v>1238256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180</v>
      </c>
      <c r="V6">
        <v>28</v>
      </c>
      <c r="W6">
        <v>132</v>
      </c>
    </row>
    <row r="7" spans="1:23">
      <c r="A7">
        <v>1475047617</v>
      </c>
      <c r="B7">
        <v>10</v>
      </c>
      <c r="C7">
        <v>4</v>
      </c>
      <c r="D7">
        <v>128.4</v>
      </c>
      <c r="E7">
        <v>36.4</v>
      </c>
      <c r="F7">
        <v>40.8</v>
      </c>
      <c r="G7">
        <v>19</v>
      </c>
      <c r="H7">
        <v>32.8</v>
      </c>
      <c r="I7">
        <v>60.4</v>
      </c>
      <c r="J7">
        <v>4103824</v>
      </c>
      <c r="K7">
        <v>2866048</v>
      </c>
      <c r="L7">
        <v>1624452</v>
      </c>
      <c r="M7">
        <v>1237776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36</v>
      </c>
      <c r="W7">
        <v>8</v>
      </c>
    </row>
    <row r="8" spans="1:23">
      <c r="A8">
        <v>1475047619</v>
      </c>
      <c r="B8">
        <v>12</v>
      </c>
      <c r="C8">
        <v>4</v>
      </c>
      <c r="D8">
        <v>110.8</v>
      </c>
      <c r="E8">
        <v>5.4</v>
      </c>
      <c r="F8">
        <v>61.1</v>
      </c>
      <c r="G8">
        <v>18.9</v>
      </c>
      <c r="H8">
        <v>14.6</v>
      </c>
      <c r="I8">
        <v>60.4</v>
      </c>
      <c r="J8">
        <v>4103824</v>
      </c>
      <c r="K8">
        <v>2866048</v>
      </c>
      <c r="L8">
        <v>1624452</v>
      </c>
      <c r="M8">
        <v>1237776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1475047621</v>
      </c>
      <c r="B9">
        <v>14</v>
      </c>
      <c r="C9">
        <v>4</v>
      </c>
      <c r="D9">
        <v>126</v>
      </c>
      <c r="E9">
        <v>9.6</v>
      </c>
      <c r="F9">
        <v>27.6</v>
      </c>
      <c r="G9">
        <v>58.7</v>
      </c>
      <c r="H9">
        <v>22.1</v>
      </c>
      <c r="I9">
        <v>60.4</v>
      </c>
      <c r="J9">
        <v>4103824</v>
      </c>
      <c r="K9">
        <v>2866172</v>
      </c>
      <c r="L9">
        <v>1624340</v>
      </c>
      <c r="M9">
        <v>1237652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48</v>
      </c>
    </row>
    <row r="10" spans="1:23">
      <c r="A10">
        <v>1475047623</v>
      </c>
      <c r="B10">
        <v>16</v>
      </c>
      <c r="C10">
        <v>4</v>
      </c>
      <c r="D10">
        <v>113.2</v>
      </c>
      <c r="E10">
        <v>22.7</v>
      </c>
      <c r="F10">
        <v>44</v>
      </c>
      <c r="G10">
        <v>30.6</v>
      </c>
      <c r="H10">
        <v>13.7</v>
      </c>
      <c r="I10">
        <v>60.4</v>
      </c>
      <c r="J10">
        <v>4103824</v>
      </c>
      <c r="K10">
        <v>2866296</v>
      </c>
      <c r="L10">
        <v>1624256</v>
      </c>
      <c r="M10">
        <v>1237528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1475047625</v>
      </c>
      <c r="B11">
        <v>18</v>
      </c>
      <c r="C11">
        <v>4</v>
      </c>
      <c r="D11">
        <v>121.6</v>
      </c>
      <c r="E11">
        <v>24</v>
      </c>
      <c r="F11">
        <v>62.6</v>
      </c>
      <c r="G11">
        <v>17</v>
      </c>
      <c r="H11">
        <v>8.3</v>
      </c>
      <c r="I11">
        <v>60.4</v>
      </c>
      <c r="J11">
        <v>4103824</v>
      </c>
      <c r="K11">
        <v>2866264</v>
      </c>
      <c r="L11">
        <v>1624288</v>
      </c>
      <c r="M11">
        <v>1237560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1475047627</v>
      </c>
      <c r="B12">
        <v>20</v>
      </c>
      <c r="C12">
        <v>4</v>
      </c>
      <c r="D12">
        <v>134.8</v>
      </c>
      <c r="E12">
        <v>37.5</v>
      </c>
      <c r="F12">
        <v>24.4</v>
      </c>
      <c r="G12">
        <v>7.4</v>
      </c>
      <c r="H12">
        <v>57.6</v>
      </c>
      <c r="I12">
        <v>60.3</v>
      </c>
      <c r="J12">
        <v>4103824</v>
      </c>
      <c r="K12">
        <v>2862028</v>
      </c>
      <c r="L12">
        <v>1628548</v>
      </c>
      <c r="M12">
        <v>1241796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72</v>
      </c>
    </row>
    <row r="13" spans="1:23">
      <c r="A13">
        <v>1475047629</v>
      </c>
      <c r="B13">
        <v>22</v>
      </c>
      <c r="C13">
        <v>4</v>
      </c>
      <c r="D13">
        <v>136.8</v>
      </c>
      <c r="E13">
        <v>43.4</v>
      </c>
      <c r="F13">
        <v>25.9</v>
      </c>
      <c r="G13">
        <v>53.8</v>
      </c>
      <c r="H13">
        <v>6.9</v>
      </c>
      <c r="I13">
        <v>60.3</v>
      </c>
      <c r="J13">
        <v>4103824</v>
      </c>
      <c r="K13">
        <v>2862028</v>
      </c>
      <c r="L13">
        <v>1628548</v>
      </c>
      <c r="M13">
        <v>1241796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1475047631</v>
      </c>
      <c r="B14">
        <v>24</v>
      </c>
      <c r="C14">
        <v>4</v>
      </c>
      <c r="D14">
        <v>78.8</v>
      </c>
      <c r="E14">
        <v>21.6</v>
      </c>
      <c r="F14">
        <v>18.3</v>
      </c>
      <c r="G14">
        <v>8.7</v>
      </c>
      <c r="H14">
        <v>29.4</v>
      </c>
      <c r="I14">
        <v>60.3</v>
      </c>
      <c r="J14">
        <v>4103824</v>
      </c>
      <c r="K14">
        <v>2860216</v>
      </c>
      <c r="L14">
        <v>1630368</v>
      </c>
      <c r="M14">
        <v>1243608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40</v>
      </c>
      <c r="V14">
        <v>0</v>
      </c>
      <c r="W14">
        <v>48</v>
      </c>
    </row>
    <row r="15" spans="1:23">
      <c r="A15">
        <v>1475047633</v>
      </c>
      <c r="B15">
        <v>26</v>
      </c>
      <c r="C15">
        <v>4</v>
      </c>
      <c r="D15">
        <v>11.6</v>
      </c>
      <c r="E15">
        <v>0.5</v>
      </c>
      <c r="F15">
        <v>0.5</v>
      </c>
      <c r="G15">
        <v>2.5</v>
      </c>
      <c r="H15">
        <v>6.9</v>
      </c>
      <c r="I15">
        <v>60.3</v>
      </c>
      <c r="J15">
        <v>4103824</v>
      </c>
      <c r="K15">
        <v>2860292</v>
      </c>
      <c r="L15">
        <v>1630316</v>
      </c>
      <c r="M15">
        <v>1243532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40</v>
      </c>
    </row>
    <row r="16" spans="1:23">
      <c r="A16">
        <v>1475047635</v>
      </c>
      <c r="B16">
        <v>28</v>
      </c>
      <c r="C16">
        <v>4</v>
      </c>
      <c r="D16">
        <v>10.4</v>
      </c>
      <c r="E16">
        <v>3</v>
      </c>
      <c r="F16">
        <v>0.5</v>
      </c>
      <c r="G16">
        <v>4.9</v>
      </c>
      <c r="H16">
        <v>2.5</v>
      </c>
      <c r="I16">
        <v>60.3</v>
      </c>
      <c r="J16">
        <v>4103824</v>
      </c>
      <c r="K16">
        <v>2860292</v>
      </c>
      <c r="L16">
        <v>1630316</v>
      </c>
      <c r="M16">
        <v>1243532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1475047637</v>
      </c>
      <c r="B17">
        <v>30</v>
      </c>
      <c r="C17">
        <v>4</v>
      </c>
      <c r="D17">
        <v>11.6</v>
      </c>
      <c r="E17">
        <v>2</v>
      </c>
      <c r="F17">
        <v>1.5</v>
      </c>
      <c r="G17">
        <v>2.5</v>
      </c>
      <c r="H17">
        <v>4.9</v>
      </c>
      <c r="I17">
        <v>60.3</v>
      </c>
      <c r="J17">
        <v>4103824</v>
      </c>
      <c r="K17">
        <v>2860540</v>
      </c>
      <c r="L17">
        <v>1630072</v>
      </c>
      <c r="M17">
        <v>1243284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68</v>
      </c>
      <c r="V17">
        <v>0</v>
      </c>
      <c r="W17">
        <v>696</v>
      </c>
    </row>
    <row r="18" spans="1:23">
      <c r="A18">
        <v>1475047639</v>
      </c>
      <c r="B18">
        <v>32</v>
      </c>
      <c r="C18">
        <v>4</v>
      </c>
      <c r="D18">
        <v>10.8</v>
      </c>
      <c r="E18">
        <v>1</v>
      </c>
      <c r="F18">
        <v>0.5</v>
      </c>
      <c r="G18">
        <v>3</v>
      </c>
      <c r="H18">
        <v>6.3</v>
      </c>
      <c r="I18">
        <v>60.3</v>
      </c>
      <c r="J18">
        <v>4103824</v>
      </c>
      <c r="K18">
        <v>2860572</v>
      </c>
      <c r="L18">
        <v>1630048</v>
      </c>
      <c r="M18">
        <v>1243252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1475047750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2837616</v>
      </c>
      <c r="L2">
        <v>1634112</v>
      </c>
      <c r="M2">
        <v>1266208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1475047752</v>
      </c>
      <c r="B3">
        <v>2</v>
      </c>
      <c r="C3">
        <v>4</v>
      </c>
      <c r="D3">
        <v>87.6</v>
      </c>
      <c r="E3">
        <v>42.9</v>
      </c>
      <c r="F3">
        <v>26</v>
      </c>
      <c r="G3">
        <v>7.7</v>
      </c>
      <c r="H3">
        <v>9.3</v>
      </c>
      <c r="I3">
        <v>60.5</v>
      </c>
      <c r="J3">
        <v>4103824</v>
      </c>
      <c r="K3">
        <v>2857072</v>
      </c>
      <c r="L3">
        <v>1621632</v>
      </c>
      <c r="M3">
        <v>1246752</v>
      </c>
      <c r="N3">
        <v>0</v>
      </c>
      <c r="O3">
        <v>4183036</v>
      </c>
      <c r="P3">
        <v>0</v>
      </c>
      <c r="Q3">
        <v>4183036</v>
      </c>
      <c r="R3">
        <v>452</v>
      </c>
      <c r="S3">
        <v>8</v>
      </c>
      <c r="T3">
        <v>6428</v>
      </c>
      <c r="U3">
        <v>140</v>
      </c>
      <c r="V3">
        <v>2584</v>
      </c>
      <c r="W3">
        <v>28</v>
      </c>
    </row>
    <row r="4" spans="1:23">
      <c r="A4">
        <v>1475047754</v>
      </c>
      <c r="B4">
        <v>4</v>
      </c>
      <c r="C4">
        <v>4</v>
      </c>
      <c r="D4">
        <v>144.8</v>
      </c>
      <c r="E4">
        <v>23.1</v>
      </c>
      <c r="F4">
        <v>66.9</v>
      </c>
      <c r="G4">
        <v>10.5</v>
      </c>
      <c r="H4">
        <v>32</v>
      </c>
      <c r="I4">
        <v>60.5</v>
      </c>
      <c r="J4">
        <v>4103824</v>
      </c>
      <c r="K4">
        <v>2867848</v>
      </c>
      <c r="L4">
        <v>1620896</v>
      </c>
      <c r="M4">
        <v>1235976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3</v>
      </c>
      <c r="T4">
        <v>9984</v>
      </c>
      <c r="U4">
        <v>36</v>
      </c>
      <c r="V4">
        <v>1192</v>
      </c>
      <c r="W4">
        <v>24</v>
      </c>
    </row>
    <row r="5" spans="1:23">
      <c r="A5">
        <v>1475047756</v>
      </c>
      <c r="B5">
        <v>6</v>
      </c>
      <c r="C5">
        <v>4</v>
      </c>
      <c r="D5">
        <v>164.4</v>
      </c>
      <c r="E5">
        <v>0.5</v>
      </c>
      <c r="F5">
        <v>99.5</v>
      </c>
      <c r="G5">
        <v>4.5</v>
      </c>
      <c r="H5">
        <v>2.5</v>
      </c>
      <c r="I5">
        <v>60.5</v>
      </c>
      <c r="J5">
        <v>4103824</v>
      </c>
      <c r="K5">
        <v>2870824</v>
      </c>
      <c r="L5">
        <v>1620912</v>
      </c>
      <c r="M5">
        <v>1233000</v>
      </c>
      <c r="N5">
        <v>0</v>
      </c>
      <c r="O5">
        <v>4183036</v>
      </c>
      <c r="P5">
        <v>0</v>
      </c>
      <c r="Q5">
        <v>4183036</v>
      </c>
      <c r="R5">
        <v>39</v>
      </c>
      <c r="S5">
        <v>2</v>
      </c>
      <c r="T5">
        <v>3004</v>
      </c>
      <c r="U5">
        <v>24</v>
      </c>
      <c r="V5">
        <v>32</v>
      </c>
      <c r="W5">
        <v>24</v>
      </c>
    </row>
    <row r="6" spans="1:23">
      <c r="A6">
        <v>1475047758</v>
      </c>
      <c r="B6">
        <v>8</v>
      </c>
      <c r="C6">
        <v>4</v>
      </c>
      <c r="D6">
        <v>164.4</v>
      </c>
      <c r="E6">
        <v>1.5</v>
      </c>
      <c r="F6">
        <v>48.3</v>
      </c>
      <c r="G6">
        <v>81.5</v>
      </c>
      <c r="H6">
        <v>2</v>
      </c>
      <c r="I6">
        <v>60.5</v>
      </c>
      <c r="J6">
        <v>4103824</v>
      </c>
      <c r="K6">
        <v>2872740</v>
      </c>
      <c r="L6">
        <v>1620296</v>
      </c>
      <c r="M6">
        <v>1231084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29</v>
      </c>
      <c r="T6">
        <v>1184</v>
      </c>
      <c r="U6">
        <v>240</v>
      </c>
      <c r="V6">
        <v>36</v>
      </c>
      <c r="W6">
        <v>172</v>
      </c>
    </row>
    <row r="7" spans="1:23">
      <c r="A7">
        <v>1475047760</v>
      </c>
      <c r="B7">
        <v>10</v>
      </c>
      <c r="C7">
        <v>4</v>
      </c>
      <c r="D7">
        <v>105.6</v>
      </c>
      <c r="E7">
        <v>2.5</v>
      </c>
      <c r="F7">
        <v>51.2</v>
      </c>
      <c r="G7">
        <v>10.1</v>
      </c>
      <c r="H7">
        <v>35.1</v>
      </c>
      <c r="I7">
        <v>60.5</v>
      </c>
      <c r="J7">
        <v>4103824</v>
      </c>
      <c r="K7">
        <v>2873376</v>
      </c>
      <c r="L7">
        <v>1619964</v>
      </c>
      <c r="M7">
        <v>1230448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</v>
      </c>
      <c r="T7">
        <v>300</v>
      </c>
      <c r="U7">
        <v>8</v>
      </c>
      <c r="V7">
        <v>0</v>
      </c>
      <c r="W7">
        <v>12</v>
      </c>
    </row>
    <row r="8" spans="1:23">
      <c r="A8">
        <v>1475047762</v>
      </c>
      <c r="B8">
        <v>12</v>
      </c>
      <c r="C8">
        <v>4</v>
      </c>
      <c r="D8">
        <v>102.4</v>
      </c>
      <c r="E8">
        <v>1</v>
      </c>
      <c r="F8">
        <v>57.6</v>
      </c>
      <c r="G8">
        <v>22.6</v>
      </c>
      <c r="H8">
        <v>11</v>
      </c>
      <c r="I8">
        <v>60.5</v>
      </c>
      <c r="J8">
        <v>4103824</v>
      </c>
      <c r="K8">
        <v>2873376</v>
      </c>
      <c r="L8">
        <v>1619964</v>
      </c>
      <c r="M8">
        <v>1230448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1475047764</v>
      </c>
      <c r="B9">
        <v>14</v>
      </c>
      <c r="C9">
        <v>4</v>
      </c>
      <c r="D9">
        <v>116.4</v>
      </c>
      <c r="E9">
        <v>4.5</v>
      </c>
      <c r="F9">
        <v>53.9</v>
      </c>
      <c r="G9">
        <v>4</v>
      </c>
      <c r="H9">
        <v>43.7</v>
      </c>
      <c r="I9">
        <v>60.5</v>
      </c>
      <c r="J9">
        <v>4103824</v>
      </c>
      <c r="K9">
        <v>2873624</v>
      </c>
      <c r="L9">
        <v>1619932</v>
      </c>
      <c r="M9">
        <v>1230200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312</v>
      </c>
      <c r="V9">
        <v>0</v>
      </c>
      <c r="W9">
        <v>112</v>
      </c>
    </row>
    <row r="10" spans="1:23">
      <c r="A10">
        <v>1475047766</v>
      </c>
      <c r="B10">
        <v>16</v>
      </c>
      <c r="C10">
        <v>4</v>
      </c>
      <c r="D10">
        <v>106</v>
      </c>
      <c r="E10">
        <v>9.6</v>
      </c>
      <c r="F10">
        <v>45.6</v>
      </c>
      <c r="G10">
        <v>12</v>
      </c>
      <c r="H10">
        <v>34.5</v>
      </c>
      <c r="I10">
        <v>60.5</v>
      </c>
      <c r="J10">
        <v>4103824</v>
      </c>
      <c r="K10">
        <v>2874136</v>
      </c>
      <c r="L10">
        <v>1619428</v>
      </c>
      <c r="M10">
        <v>1229688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1475047768</v>
      </c>
      <c r="B11">
        <v>18</v>
      </c>
      <c r="C11">
        <v>4</v>
      </c>
      <c r="D11">
        <v>122.4</v>
      </c>
      <c r="E11">
        <v>30.7</v>
      </c>
      <c r="F11">
        <v>39.8</v>
      </c>
      <c r="G11">
        <v>12.3</v>
      </c>
      <c r="H11">
        <v>37.3</v>
      </c>
      <c r="I11">
        <v>60.5</v>
      </c>
      <c r="J11">
        <v>4103824</v>
      </c>
      <c r="K11">
        <v>2872428</v>
      </c>
      <c r="L11">
        <v>1621140</v>
      </c>
      <c r="M11">
        <v>1231396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24</v>
      </c>
    </row>
    <row r="12" spans="1:23">
      <c r="A12">
        <v>1475047770</v>
      </c>
      <c r="B12">
        <v>20</v>
      </c>
      <c r="C12">
        <v>4</v>
      </c>
      <c r="D12">
        <v>121.6</v>
      </c>
      <c r="E12">
        <v>23.6</v>
      </c>
      <c r="F12">
        <v>34.3</v>
      </c>
      <c r="G12">
        <v>33.6</v>
      </c>
      <c r="H12">
        <v>30.1</v>
      </c>
      <c r="I12">
        <v>60.5</v>
      </c>
      <c r="J12">
        <v>4103824</v>
      </c>
      <c r="K12">
        <v>2872348</v>
      </c>
      <c r="L12">
        <v>1621236</v>
      </c>
      <c r="M12">
        <v>1231476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1475047772</v>
      </c>
      <c r="B13">
        <v>22</v>
      </c>
      <c r="C13">
        <v>4</v>
      </c>
      <c r="D13">
        <v>137.2</v>
      </c>
      <c r="E13">
        <v>43.8</v>
      </c>
      <c r="F13">
        <v>23.9</v>
      </c>
      <c r="G13">
        <v>48</v>
      </c>
      <c r="H13">
        <v>18</v>
      </c>
      <c r="I13">
        <v>60.5</v>
      </c>
      <c r="J13">
        <v>4103824</v>
      </c>
      <c r="K13">
        <v>2872348</v>
      </c>
      <c r="L13">
        <v>1621236</v>
      </c>
      <c r="M13">
        <v>1231476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1475047774</v>
      </c>
      <c r="B14">
        <v>24</v>
      </c>
      <c r="C14">
        <v>4</v>
      </c>
      <c r="D14">
        <v>78.4</v>
      </c>
      <c r="E14">
        <v>21.5</v>
      </c>
      <c r="F14">
        <v>15.7</v>
      </c>
      <c r="G14">
        <v>23.6</v>
      </c>
      <c r="H14">
        <v>17.3</v>
      </c>
      <c r="I14">
        <v>60.4</v>
      </c>
      <c r="J14">
        <v>4103824</v>
      </c>
      <c r="K14">
        <v>2867292</v>
      </c>
      <c r="L14">
        <v>1626880</v>
      </c>
      <c r="M14">
        <v>1236532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620</v>
      </c>
      <c r="V14">
        <v>0</v>
      </c>
      <c r="W14">
        <v>284</v>
      </c>
    </row>
    <row r="15" spans="1:23">
      <c r="A15">
        <v>1475047776</v>
      </c>
      <c r="B15">
        <v>26</v>
      </c>
      <c r="C15">
        <v>4</v>
      </c>
      <c r="D15">
        <v>11.2</v>
      </c>
      <c r="E15">
        <v>3</v>
      </c>
      <c r="F15">
        <v>1.5</v>
      </c>
      <c r="G15">
        <v>2</v>
      </c>
      <c r="H15">
        <v>5.4</v>
      </c>
      <c r="I15">
        <v>60.4</v>
      </c>
      <c r="J15">
        <v>4103824</v>
      </c>
      <c r="K15">
        <v>2869464</v>
      </c>
      <c r="L15">
        <v>1624708</v>
      </c>
      <c r="M15">
        <v>1234360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1475047778</v>
      </c>
      <c r="B16">
        <v>28</v>
      </c>
      <c r="C16">
        <v>4</v>
      </c>
      <c r="D16">
        <v>8.8</v>
      </c>
      <c r="E16">
        <v>3</v>
      </c>
      <c r="F16">
        <v>0</v>
      </c>
      <c r="G16">
        <v>1.5</v>
      </c>
      <c r="H16">
        <v>3</v>
      </c>
      <c r="I16">
        <v>60.4</v>
      </c>
      <c r="J16">
        <v>4103824</v>
      </c>
      <c r="K16">
        <v>2869340</v>
      </c>
      <c r="L16">
        <v>1624832</v>
      </c>
      <c r="M16">
        <v>1234484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1475047780</v>
      </c>
      <c r="B17">
        <v>30</v>
      </c>
      <c r="C17">
        <v>4</v>
      </c>
      <c r="D17">
        <v>10</v>
      </c>
      <c r="E17">
        <v>1</v>
      </c>
      <c r="F17">
        <v>4</v>
      </c>
      <c r="G17">
        <v>3</v>
      </c>
      <c r="H17">
        <v>2</v>
      </c>
      <c r="I17">
        <v>60.4</v>
      </c>
      <c r="J17">
        <v>4103824</v>
      </c>
      <c r="K17">
        <v>2869372</v>
      </c>
      <c r="L17">
        <v>1624808</v>
      </c>
      <c r="M17">
        <v>1234452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104</v>
      </c>
      <c r="V17">
        <v>0</v>
      </c>
      <c r="W17">
        <v>1448</v>
      </c>
    </row>
    <row r="18" spans="1:23">
      <c r="A18">
        <v>1475047782</v>
      </c>
      <c r="B18">
        <v>32</v>
      </c>
      <c r="C18">
        <v>4</v>
      </c>
      <c r="D18">
        <v>10.8</v>
      </c>
      <c r="E18">
        <v>1.5</v>
      </c>
      <c r="F18">
        <v>2.5</v>
      </c>
      <c r="G18">
        <v>4.9</v>
      </c>
      <c r="H18">
        <v>2.5</v>
      </c>
      <c r="I18">
        <v>60.4</v>
      </c>
      <c r="J18">
        <v>4103824</v>
      </c>
      <c r="K18">
        <v>2869372</v>
      </c>
      <c r="L18">
        <v>1624808</v>
      </c>
      <c r="M18">
        <v>1234452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1475047909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2833664</v>
      </c>
      <c r="L2">
        <v>1634216</v>
      </c>
      <c r="M2">
        <v>1270160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1475047911</v>
      </c>
      <c r="B3">
        <v>2</v>
      </c>
      <c r="C3">
        <v>4</v>
      </c>
      <c r="D3">
        <v>104.8</v>
      </c>
      <c r="E3">
        <v>8.6</v>
      </c>
      <c r="F3">
        <v>12.6</v>
      </c>
      <c r="G3">
        <v>21.8</v>
      </c>
      <c r="H3">
        <v>62.6</v>
      </c>
      <c r="I3">
        <v>60.5</v>
      </c>
      <c r="J3">
        <v>4103824</v>
      </c>
      <c r="K3">
        <v>2856800</v>
      </c>
      <c r="L3">
        <v>1619300</v>
      </c>
      <c r="M3">
        <v>1247024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8028</v>
      </c>
      <c r="U3">
        <v>0</v>
      </c>
      <c r="V3">
        <v>2900</v>
      </c>
      <c r="W3">
        <v>0</v>
      </c>
    </row>
    <row r="4" spans="1:23">
      <c r="A4">
        <v>1475047913</v>
      </c>
      <c r="B4">
        <v>4</v>
      </c>
      <c r="C4">
        <v>4</v>
      </c>
      <c r="D4">
        <v>136</v>
      </c>
      <c r="E4">
        <v>16.6</v>
      </c>
      <c r="F4">
        <v>20.3</v>
      </c>
      <c r="G4">
        <v>66.8</v>
      </c>
      <c r="H4">
        <v>22.5</v>
      </c>
      <c r="I4">
        <v>60.6</v>
      </c>
      <c r="J4">
        <v>4103824</v>
      </c>
      <c r="K4">
        <v>2867784</v>
      </c>
      <c r="L4">
        <v>1618024</v>
      </c>
      <c r="M4">
        <v>1236040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9452</v>
      </c>
      <c r="U4">
        <v>200</v>
      </c>
      <c r="V4">
        <v>860</v>
      </c>
      <c r="W4">
        <v>76</v>
      </c>
    </row>
    <row r="5" spans="1:23">
      <c r="A5">
        <v>1475047915</v>
      </c>
      <c r="B5">
        <v>6</v>
      </c>
      <c r="C5">
        <v>4</v>
      </c>
      <c r="D5">
        <v>163.6</v>
      </c>
      <c r="E5">
        <v>3.9</v>
      </c>
      <c r="F5">
        <v>62.5</v>
      </c>
      <c r="G5">
        <v>27.2</v>
      </c>
      <c r="H5">
        <v>56.9</v>
      </c>
      <c r="I5">
        <v>60.6</v>
      </c>
      <c r="J5">
        <v>4103824</v>
      </c>
      <c r="K5">
        <v>2871412</v>
      </c>
      <c r="L5">
        <v>1617928</v>
      </c>
      <c r="M5">
        <v>1232412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24</v>
      </c>
    </row>
    <row r="6" spans="1:23">
      <c r="A6">
        <v>1475047917</v>
      </c>
      <c r="B6">
        <v>8</v>
      </c>
      <c r="C6">
        <v>4</v>
      </c>
      <c r="D6">
        <v>165.6</v>
      </c>
      <c r="E6">
        <v>3</v>
      </c>
      <c r="F6">
        <v>99.5</v>
      </c>
      <c r="G6">
        <v>3.5</v>
      </c>
      <c r="H6">
        <v>2</v>
      </c>
      <c r="I6">
        <v>60.6</v>
      </c>
      <c r="J6">
        <v>4103824</v>
      </c>
      <c r="K6">
        <v>2872900</v>
      </c>
      <c r="L6">
        <v>1618124</v>
      </c>
      <c r="M6">
        <v>1230924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180</v>
      </c>
      <c r="V6">
        <v>72</v>
      </c>
      <c r="W6">
        <v>100</v>
      </c>
    </row>
    <row r="7" spans="1:23">
      <c r="A7">
        <v>1475047919</v>
      </c>
      <c r="B7">
        <v>10</v>
      </c>
      <c r="C7">
        <v>4</v>
      </c>
      <c r="D7">
        <v>133.2</v>
      </c>
      <c r="E7">
        <v>20.2</v>
      </c>
      <c r="F7">
        <v>38.3</v>
      </c>
      <c r="G7">
        <v>53.1</v>
      </c>
      <c r="H7">
        <v>17.5</v>
      </c>
      <c r="I7">
        <v>60.6</v>
      </c>
      <c r="J7">
        <v>4103824</v>
      </c>
      <c r="K7">
        <v>2873272</v>
      </c>
      <c r="L7">
        <v>1618128</v>
      </c>
      <c r="M7">
        <v>1230552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9</v>
      </c>
      <c r="T7">
        <v>304</v>
      </c>
      <c r="U7">
        <v>52</v>
      </c>
      <c r="V7">
        <v>0</v>
      </c>
      <c r="W7">
        <v>8</v>
      </c>
    </row>
    <row r="8" spans="1:23">
      <c r="A8">
        <v>1475047921</v>
      </c>
      <c r="B8">
        <v>12</v>
      </c>
      <c r="C8">
        <v>4</v>
      </c>
      <c r="D8">
        <v>132.8</v>
      </c>
      <c r="E8">
        <v>66</v>
      </c>
      <c r="F8">
        <v>27.5</v>
      </c>
      <c r="G8">
        <v>11.8</v>
      </c>
      <c r="H8">
        <v>15.2</v>
      </c>
      <c r="I8">
        <v>60.6</v>
      </c>
      <c r="J8">
        <v>4103824</v>
      </c>
      <c r="K8">
        <v>2873272</v>
      </c>
      <c r="L8">
        <v>1618128</v>
      </c>
      <c r="M8">
        <v>1230552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1475047923</v>
      </c>
      <c r="B9">
        <v>14</v>
      </c>
      <c r="C9">
        <v>4</v>
      </c>
      <c r="D9">
        <v>145.6</v>
      </c>
      <c r="E9">
        <v>45.4</v>
      </c>
      <c r="F9">
        <v>50.8</v>
      </c>
      <c r="G9">
        <v>20.3</v>
      </c>
      <c r="H9">
        <v>26.3</v>
      </c>
      <c r="I9">
        <v>60.6</v>
      </c>
      <c r="J9">
        <v>4103824</v>
      </c>
      <c r="K9">
        <v>2873272</v>
      </c>
      <c r="L9">
        <v>1618180</v>
      </c>
      <c r="M9">
        <v>1230552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33</v>
      </c>
      <c r="T9">
        <v>0</v>
      </c>
      <c r="U9">
        <v>196</v>
      </c>
      <c r="V9">
        <v>0</v>
      </c>
      <c r="W9">
        <v>2520</v>
      </c>
    </row>
    <row r="10" spans="1:23">
      <c r="A10">
        <v>1475047925</v>
      </c>
      <c r="B10">
        <v>16</v>
      </c>
      <c r="C10">
        <v>4</v>
      </c>
      <c r="D10">
        <v>125.6</v>
      </c>
      <c r="E10">
        <v>16.7</v>
      </c>
      <c r="F10">
        <v>48.4</v>
      </c>
      <c r="G10">
        <v>35.6</v>
      </c>
      <c r="H10">
        <v>22.7</v>
      </c>
      <c r="I10">
        <v>60.6</v>
      </c>
      <c r="J10">
        <v>4103824</v>
      </c>
      <c r="K10">
        <v>2873272</v>
      </c>
      <c r="L10">
        <v>1618180</v>
      </c>
      <c r="M10">
        <v>1230552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1475047927</v>
      </c>
      <c r="B11">
        <v>18</v>
      </c>
      <c r="C11">
        <v>4</v>
      </c>
      <c r="D11">
        <v>128</v>
      </c>
      <c r="E11">
        <v>13.3</v>
      </c>
      <c r="F11">
        <v>33.2</v>
      </c>
      <c r="G11">
        <v>57</v>
      </c>
      <c r="H11">
        <v>17.9</v>
      </c>
      <c r="I11">
        <v>60.6</v>
      </c>
      <c r="J11">
        <v>4103824</v>
      </c>
      <c r="K11">
        <v>2873396</v>
      </c>
      <c r="L11">
        <v>1618056</v>
      </c>
      <c r="M11">
        <v>1230428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1475047929</v>
      </c>
      <c r="B12">
        <v>20</v>
      </c>
      <c r="C12">
        <v>4</v>
      </c>
      <c r="D12">
        <v>133.2</v>
      </c>
      <c r="E12">
        <v>41.4</v>
      </c>
      <c r="F12">
        <v>30.8</v>
      </c>
      <c r="G12">
        <v>22.8</v>
      </c>
      <c r="H12">
        <v>37.6</v>
      </c>
      <c r="I12">
        <v>60.5</v>
      </c>
      <c r="J12">
        <v>4103824</v>
      </c>
      <c r="K12">
        <v>2871004</v>
      </c>
      <c r="L12">
        <v>1620468</v>
      </c>
      <c r="M12">
        <v>1232820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1475047931</v>
      </c>
      <c r="B13">
        <v>22</v>
      </c>
      <c r="C13">
        <v>4</v>
      </c>
      <c r="D13">
        <v>131.2</v>
      </c>
      <c r="E13">
        <v>11.9</v>
      </c>
      <c r="F13">
        <v>36.4</v>
      </c>
      <c r="G13">
        <v>45</v>
      </c>
      <c r="H13">
        <v>34.5</v>
      </c>
      <c r="I13">
        <v>60.5</v>
      </c>
      <c r="J13">
        <v>4103824</v>
      </c>
      <c r="K13">
        <v>2871016</v>
      </c>
      <c r="L13">
        <v>1620456</v>
      </c>
      <c r="M13">
        <v>1232808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1475047933</v>
      </c>
      <c r="B14">
        <v>24</v>
      </c>
      <c r="C14">
        <v>4</v>
      </c>
      <c r="D14">
        <v>72</v>
      </c>
      <c r="E14">
        <v>5.8</v>
      </c>
      <c r="F14">
        <v>21.8</v>
      </c>
      <c r="G14">
        <v>22.6</v>
      </c>
      <c r="H14">
        <v>21.4</v>
      </c>
      <c r="I14">
        <v>60.5</v>
      </c>
      <c r="J14">
        <v>4103824</v>
      </c>
      <c r="K14">
        <v>2870952</v>
      </c>
      <c r="L14">
        <v>1620520</v>
      </c>
      <c r="M14">
        <v>1232872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1475047935</v>
      </c>
      <c r="B15">
        <v>26</v>
      </c>
      <c r="C15">
        <v>4</v>
      </c>
      <c r="D15">
        <v>9.6</v>
      </c>
      <c r="E15">
        <v>4.4</v>
      </c>
      <c r="F15">
        <v>0.5</v>
      </c>
      <c r="G15">
        <v>2</v>
      </c>
      <c r="H15">
        <v>2</v>
      </c>
      <c r="I15">
        <v>60.5</v>
      </c>
      <c r="J15">
        <v>4103824</v>
      </c>
      <c r="K15">
        <v>2871200</v>
      </c>
      <c r="L15">
        <v>1620300</v>
      </c>
      <c r="M15">
        <v>1232624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1475047937</v>
      </c>
      <c r="B16">
        <v>28</v>
      </c>
      <c r="C16">
        <v>4</v>
      </c>
      <c r="D16">
        <v>8.4</v>
      </c>
      <c r="E16">
        <v>5.8</v>
      </c>
      <c r="F16">
        <v>1.5</v>
      </c>
      <c r="G16">
        <v>0</v>
      </c>
      <c r="H16">
        <v>2</v>
      </c>
      <c r="I16">
        <v>60.5</v>
      </c>
      <c r="J16">
        <v>4103824</v>
      </c>
      <c r="K16">
        <v>2871448</v>
      </c>
      <c r="L16">
        <v>1620052</v>
      </c>
      <c r="M16">
        <v>1232376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1475047939</v>
      </c>
      <c r="B17">
        <v>30</v>
      </c>
      <c r="C17">
        <v>4</v>
      </c>
      <c r="D17">
        <v>10</v>
      </c>
      <c r="E17">
        <v>1.5</v>
      </c>
      <c r="F17">
        <v>5.4</v>
      </c>
      <c r="G17">
        <v>1</v>
      </c>
      <c r="H17">
        <v>2.5</v>
      </c>
      <c r="I17">
        <v>60.5</v>
      </c>
      <c r="J17">
        <v>4103824</v>
      </c>
      <c r="K17">
        <v>2871448</v>
      </c>
      <c r="L17">
        <v>1620060</v>
      </c>
      <c r="M17">
        <v>1232376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1475047941</v>
      </c>
      <c r="B18">
        <v>32</v>
      </c>
      <c r="C18">
        <v>4</v>
      </c>
      <c r="D18">
        <v>8.4</v>
      </c>
      <c r="E18">
        <v>0.5</v>
      </c>
      <c r="F18">
        <v>0.5</v>
      </c>
      <c r="G18">
        <v>4.9</v>
      </c>
      <c r="H18">
        <v>2</v>
      </c>
      <c r="I18">
        <v>60.5</v>
      </c>
      <c r="J18">
        <v>4103824</v>
      </c>
      <c r="K18">
        <v>2871448</v>
      </c>
      <c r="L18">
        <v>1620060</v>
      </c>
      <c r="M18">
        <v>1232376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1475048068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60.1</v>
      </c>
      <c r="J2">
        <v>4103824</v>
      </c>
      <c r="K2">
        <v>2829468</v>
      </c>
      <c r="L2">
        <v>1638240</v>
      </c>
      <c r="M2">
        <v>1274356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1475048070</v>
      </c>
      <c r="B3">
        <v>2</v>
      </c>
      <c r="C3">
        <v>4</v>
      </c>
      <c r="D3">
        <v>104</v>
      </c>
      <c r="E3">
        <v>9</v>
      </c>
      <c r="F3">
        <v>15.5</v>
      </c>
      <c r="G3">
        <v>21.7</v>
      </c>
      <c r="H3">
        <v>57.9</v>
      </c>
      <c r="I3">
        <v>60.4</v>
      </c>
      <c r="J3">
        <v>4103824</v>
      </c>
      <c r="K3">
        <v>2851224</v>
      </c>
      <c r="L3">
        <v>1624532</v>
      </c>
      <c r="M3">
        <v>1252600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1</v>
      </c>
      <c r="T3">
        <v>8120</v>
      </c>
      <c r="U3">
        <v>8</v>
      </c>
      <c r="V3">
        <v>3088</v>
      </c>
      <c r="W3">
        <v>12</v>
      </c>
    </row>
    <row r="4" spans="1:23">
      <c r="A4">
        <v>1475048072</v>
      </c>
      <c r="B4">
        <v>4</v>
      </c>
      <c r="C4">
        <v>4</v>
      </c>
      <c r="D4">
        <v>124</v>
      </c>
      <c r="E4">
        <v>15.8</v>
      </c>
      <c r="F4">
        <v>15.2</v>
      </c>
      <c r="G4">
        <v>15.9</v>
      </c>
      <c r="H4">
        <v>68.3</v>
      </c>
      <c r="I4">
        <v>60.4</v>
      </c>
      <c r="J4">
        <v>4103824</v>
      </c>
      <c r="K4">
        <v>2860688</v>
      </c>
      <c r="L4">
        <v>1624884</v>
      </c>
      <c r="M4">
        <v>1243136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8</v>
      </c>
      <c r="T4">
        <v>9388</v>
      </c>
      <c r="U4">
        <v>152</v>
      </c>
      <c r="V4">
        <v>1168</v>
      </c>
      <c r="W4">
        <v>16</v>
      </c>
    </row>
    <row r="5" spans="1:23">
      <c r="A5">
        <v>1475048074</v>
      </c>
      <c r="B5">
        <v>6</v>
      </c>
      <c r="C5">
        <v>4</v>
      </c>
      <c r="D5">
        <v>164.4</v>
      </c>
      <c r="E5">
        <v>1.5</v>
      </c>
      <c r="F5">
        <v>2.5</v>
      </c>
      <c r="G5">
        <v>5.4</v>
      </c>
      <c r="H5">
        <v>99.5</v>
      </c>
      <c r="I5">
        <v>60.4</v>
      </c>
      <c r="J5">
        <v>4103824</v>
      </c>
      <c r="K5">
        <v>2864144</v>
      </c>
      <c r="L5">
        <v>1624712</v>
      </c>
      <c r="M5">
        <v>1239680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56</v>
      </c>
      <c r="V5">
        <v>84</v>
      </c>
      <c r="W5">
        <v>52</v>
      </c>
    </row>
    <row r="6" spans="1:23">
      <c r="A6">
        <v>1475048076</v>
      </c>
      <c r="B6">
        <v>8</v>
      </c>
      <c r="C6">
        <v>4</v>
      </c>
      <c r="D6">
        <v>166</v>
      </c>
      <c r="E6">
        <v>2</v>
      </c>
      <c r="F6">
        <v>2</v>
      </c>
      <c r="G6">
        <v>4.5</v>
      </c>
      <c r="H6">
        <v>99.7</v>
      </c>
      <c r="I6">
        <v>60.4</v>
      </c>
      <c r="J6">
        <v>4103824</v>
      </c>
      <c r="K6">
        <v>2865788</v>
      </c>
      <c r="L6">
        <v>1624736</v>
      </c>
      <c r="M6">
        <v>1238036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54</v>
      </c>
      <c r="T6">
        <v>1692</v>
      </c>
      <c r="U6">
        <v>328</v>
      </c>
      <c r="V6">
        <v>52</v>
      </c>
      <c r="W6">
        <v>3796</v>
      </c>
    </row>
    <row r="7" spans="1:23">
      <c r="A7">
        <v>1475048078</v>
      </c>
      <c r="B7">
        <v>10</v>
      </c>
      <c r="C7">
        <v>4</v>
      </c>
      <c r="D7">
        <v>137.2</v>
      </c>
      <c r="E7">
        <v>9.2</v>
      </c>
      <c r="F7">
        <v>19.2</v>
      </c>
      <c r="G7">
        <v>43.5</v>
      </c>
      <c r="H7">
        <v>56.4</v>
      </c>
      <c r="I7">
        <v>60.4</v>
      </c>
      <c r="J7">
        <v>4103824</v>
      </c>
      <c r="K7">
        <v>2866300</v>
      </c>
      <c r="L7">
        <v>1624732</v>
      </c>
      <c r="M7">
        <v>1237524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44</v>
      </c>
      <c r="W7">
        <v>0</v>
      </c>
    </row>
    <row r="8" spans="1:23">
      <c r="A8">
        <v>1475048080</v>
      </c>
      <c r="B8">
        <v>12</v>
      </c>
      <c r="C8">
        <v>4</v>
      </c>
      <c r="D8">
        <v>126</v>
      </c>
      <c r="E8">
        <v>3.9</v>
      </c>
      <c r="F8">
        <v>47</v>
      </c>
      <c r="G8">
        <v>10.6</v>
      </c>
      <c r="H8">
        <v>54.1</v>
      </c>
      <c r="I8">
        <v>60.4</v>
      </c>
      <c r="J8">
        <v>4103824</v>
      </c>
      <c r="K8">
        <v>2866548</v>
      </c>
      <c r="L8">
        <v>1624484</v>
      </c>
      <c r="M8">
        <v>1237276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104</v>
      </c>
    </row>
    <row r="9" spans="1:23">
      <c r="A9">
        <v>1475048082</v>
      </c>
      <c r="B9">
        <v>14</v>
      </c>
      <c r="C9">
        <v>4</v>
      </c>
      <c r="D9">
        <v>129.6</v>
      </c>
      <c r="E9">
        <v>10.2</v>
      </c>
      <c r="F9">
        <v>51</v>
      </c>
      <c r="G9">
        <v>49.8</v>
      </c>
      <c r="H9">
        <v>11</v>
      </c>
      <c r="I9">
        <v>60.4</v>
      </c>
      <c r="J9">
        <v>4103824</v>
      </c>
      <c r="K9">
        <v>2866796</v>
      </c>
      <c r="L9">
        <v>1624436</v>
      </c>
      <c r="M9">
        <v>1237028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356</v>
      </c>
      <c r="V9">
        <v>0</v>
      </c>
      <c r="W9">
        <v>108</v>
      </c>
    </row>
    <row r="10" spans="1:23">
      <c r="A10">
        <v>1475048084</v>
      </c>
      <c r="B10">
        <v>16</v>
      </c>
      <c r="C10">
        <v>4</v>
      </c>
      <c r="D10">
        <v>120.4</v>
      </c>
      <c r="E10">
        <v>22.4</v>
      </c>
      <c r="F10">
        <v>40.1</v>
      </c>
      <c r="G10">
        <v>33.5</v>
      </c>
      <c r="H10">
        <v>23.2</v>
      </c>
      <c r="I10">
        <v>60.4</v>
      </c>
      <c r="J10">
        <v>4103824</v>
      </c>
      <c r="K10">
        <v>2866920</v>
      </c>
      <c r="L10">
        <v>1624384</v>
      </c>
      <c r="M10">
        <v>1236904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1475048086</v>
      </c>
      <c r="B11">
        <v>18</v>
      </c>
      <c r="C11">
        <v>4</v>
      </c>
      <c r="D11">
        <v>122.4</v>
      </c>
      <c r="E11">
        <v>38.2</v>
      </c>
      <c r="F11">
        <v>38</v>
      </c>
      <c r="G11">
        <v>30.4</v>
      </c>
      <c r="H11">
        <v>13.3</v>
      </c>
      <c r="I11">
        <v>60.4</v>
      </c>
      <c r="J11">
        <v>4103824</v>
      </c>
      <c r="K11">
        <v>2866724</v>
      </c>
      <c r="L11">
        <v>1624580</v>
      </c>
      <c r="M11">
        <v>1237100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1475048088</v>
      </c>
      <c r="B12">
        <v>20</v>
      </c>
      <c r="C12">
        <v>4</v>
      </c>
      <c r="D12">
        <v>118</v>
      </c>
      <c r="E12">
        <v>25</v>
      </c>
      <c r="F12">
        <v>40.2</v>
      </c>
      <c r="G12">
        <v>41.8</v>
      </c>
      <c r="H12">
        <v>6.9</v>
      </c>
      <c r="I12">
        <v>60.4</v>
      </c>
      <c r="J12">
        <v>4103824</v>
      </c>
      <c r="K12">
        <v>2866764</v>
      </c>
      <c r="L12">
        <v>1624568</v>
      </c>
      <c r="M12">
        <v>1237060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1475048090</v>
      </c>
      <c r="B13">
        <v>22</v>
      </c>
      <c r="C13">
        <v>4</v>
      </c>
      <c r="D13">
        <v>122.4</v>
      </c>
      <c r="E13">
        <v>9.3</v>
      </c>
      <c r="F13">
        <v>41.5</v>
      </c>
      <c r="G13">
        <v>16.7</v>
      </c>
      <c r="H13">
        <v>49.4</v>
      </c>
      <c r="I13">
        <v>60.4</v>
      </c>
      <c r="J13">
        <v>4103824</v>
      </c>
      <c r="K13">
        <v>2866764</v>
      </c>
      <c r="L13">
        <v>1624568</v>
      </c>
      <c r="M13">
        <v>1237060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1475048092</v>
      </c>
      <c r="B14">
        <v>24</v>
      </c>
      <c r="C14">
        <v>4</v>
      </c>
      <c r="D14">
        <v>69.2</v>
      </c>
      <c r="E14">
        <v>19.5</v>
      </c>
      <c r="F14">
        <v>13.8</v>
      </c>
      <c r="G14">
        <v>3</v>
      </c>
      <c r="H14">
        <v>30.6</v>
      </c>
      <c r="I14">
        <v>60.3</v>
      </c>
      <c r="J14">
        <v>4103824</v>
      </c>
      <c r="K14">
        <v>2863056</v>
      </c>
      <c r="L14">
        <v>1628276</v>
      </c>
      <c r="M14">
        <v>1240768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  <row r="15" spans="1:23">
      <c r="A15">
        <v>1475048094</v>
      </c>
      <c r="B15">
        <v>26</v>
      </c>
      <c r="C15">
        <v>4</v>
      </c>
      <c r="D15">
        <v>9.6</v>
      </c>
      <c r="E15">
        <v>1</v>
      </c>
      <c r="F15">
        <v>1.5</v>
      </c>
      <c r="G15">
        <v>5.9</v>
      </c>
      <c r="H15">
        <v>2</v>
      </c>
      <c r="I15">
        <v>60.3</v>
      </c>
      <c r="J15">
        <v>4103824</v>
      </c>
      <c r="K15">
        <v>2863100</v>
      </c>
      <c r="L15">
        <v>1628252</v>
      </c>
      <c r="M15">
        <v>1240724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1475048096</v>
      </c>
      <c r="B16">
        <v>28</v>
      </c>
      <c r="C16">
        <v>4</v>
      </c>
      <c r="D16">
        <v>12.4</v>
      </c>
      <c r="E16">
        <v>7.3</v>
      </c>
      <c r="F16">
        <v>3.4</v>
      </c>
      <c r="G16">
        <v>1</v>
      </c>
      <c r="H16">
        <v>0</v>
      </c>
      <c r="I16">
        <v>60.3</v>
      </c>
      <c r="J16">
        <v>4103824</v>
      </c>
      <c r="K16">
        <v>2863108</v>
      </c>
      <c r="L16">
        <v>1628244</v>
      </c>
      <c r="M16">
        <v>1240716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1475048098</v>
      </c>
      <c r="B17">
        <v>30</v>
      </c>
      <c r="C17">
        <v>4</v>
      </c>
      <c r="D17">
        <v>9.2</v>
      </c>
      <c r="E17">
        <v>2</v>
      </c>
      <c r="F17">
        <v>4.9</v>
      </c>
      <c r="G17">
        <v>1.5</v>
      </c>
      <c r="H17">
        <v>1</v>
      </c>
      <c r="I17">
        <v>60.3</v>
      </c>
      <c r="J17">
        <v>4103824</v>
      </c>
      <c r="K17">
        <v>2863108</v>
      </c>
      <c r="L17">
        <v>1628248</v>
      </c>
      <c r="M17">
        <v>1240716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1475048100</v>
      </c>
      <c r="B18">
        <v>32</v>
      </c>
      <c r="C18">
        <v>4</v>
      </c>
      <c r="D18">
        <v>10</v>
      </c>
      <c r="E18">
        <v>2</v>
      </c>
      <c r="F18">
        <v>0.5</v>
      </c>
      <c r="G18">
        <v>6.3</v>
      </c>
      <c r="H18">
        <v>0.5</v>
      </c>
      <c r="I18">
        <v>60.3</v>
      </c>
      <c r="J18">
        <v>4103824</v>
      </c>
      <c r="K18">
        <v>2863108</v>
      </c>
      <c r="L18">
        <v>1628252</v>
      </c>
      <c r="M18">
        <v>1240716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1475048212</v>
      </c>
      <c r="B2">
        <v>0</v>
      </c>
      <c r="C2">
        <v>4</v>
      </c>
      <c r="D2">
        <v>320</v>
      </c>
      <c r="E2">
        <v>50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2826288</v>
      </c>
      <c r="L2">
        <v>1641748</v>
      </c>
      <c r="M2">
        <v>1277536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1475048214</v>
      </c>
      <c r="B3">
        <v>2</v>
      </c>
      <c r="C3">
        <v>4</v>
      </c>
      <c r="D3">
        <v>96.4</v>
      </c>
      <c r="E3">
        <v>5.8</v>
      </c>
      <c r="F3">
        <v>22</v>
      </c>
      <c r="G3">
        <v>62.1</v>
      </c>
      <c r="H3">
        <v>7.7</v>
      </c>
      <c r="I3">
        <v>60.3</v>
      </c>
      <c r="J3">
        <v>4103824</v>
      </c>
      <c r="K3">
        <v>2848636</v>
      </c>
      <c r="L3">
        <v>1627288</v>
      </c>
      <c r="M3">
        <v>1255188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8060</v>
      </c>
      <c r="U3">
        <v>0</v>
      </c>
      <c r="V3">
        <v>3048</v>
      </c>
      <c r="W3">
        <v>0</v>
      </c>
    </row>
    <row r="4" spans="1:23">
      <c r="A4">
        <v>1475048216</v>
      </c>
      <c r="B4">
        <v>4</v>
      </c>
      <c r="C4">
        <v>4</v>
      </c>
      <c r="D4">
        <v>122.4</v>
      </c>
      <c r="E4">
        <v>16.3</v>
      </c>
      <c r="F4">
        <v>31.6</v>
      </c>
      <c r="G4">
        <v>13.6</v>
      </c>
      <c r="H4">
        <v>55.3</v>
      </c>
      <c r="I4">
        <v>60.4</v>
      </c>
      <c r="J4">
        <v>4103824</v>
      </c>
      <c r="K4">
        <v>2858560</v>
      </c>
      <c r="L4">
        <v>1626932</v>
      </c>
      <c r="M4">
        <v>1245264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10</v>
      </c>
      <c r="T4">
        <v>9368</v>
      </c>
      <c r="U4">
        <v>164</v>
      </c>
      <c r="V4">
        <v>1092</v>
      </c>
      <c r="W4">
        <v>8</v>
      </c>
    </row>
    <row r="5" spans="1:23">
      <c r="A5">
        <v>1475048218</v>
      </c>
      <c r="B5">
        <v>6</v>
      </c>
      <c r="C5">
        <v>4</v>
      </c>
      <c r="D5">
        <v>164.4</v>
      </c>
      <c r="E5">
        <v>0.5</v>
      </c>
      <c r="F5">
        <v>4</v>
      </c>
      <c r="G5">
        <v>4</v>
      </c>
      <c r="H5">
        <v>99</v>
      </c>
      <c r="I5">
        <v>60.4</v>
      </c>
      <c r="J5">
        <v>4103824</v>
      </c>
      <c r="K5">
        <v>2863172</v>
      </c>
      <c r="L5">
        <v>1625716</v>
      </c>
      <c r="M5">
        <v>1240652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52</v>
      </c>
      <c r="W5">
        <v>40</v>
      </c>
    </row>
    <row r="6" spans="1:23">
      <c r="A6">
        <v>1475048220</v>
      </c>
      <c r="B6">
        <v>8</v>
      </c>
      <c r="C6">
        <v>4</v>
      </c>
      <c r="D6">
        <v>166</v>
      </c>
      <c r="E6">
        <v>0.5</v>
      </c>
      <c r="F6">
        <v>3.4</v>
      </c>
      <c r="G6">
        <v>4</v>
      </c>
      <c r="H6">
        <v>100</v>
      </c>
      <c r="I6">
        <v>60.4</v>
      </c>
      <c r="J6">
        <v>4103824</v>
      </c>
      <c r="K6">
        <v>2865136</v>
      </c>
      <c r="L6">
        <v>1625652</v>
      </c>
      <c r="M6">
        <v>1238688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30</v>
      </c>
      <c r="T6">
        <v>1676</v>
      </c>
      <c r="U6">
        <v>248</v>
      </c>
      <c r="V6">
        <v>36</v>
      </c>
      <c r="W6">
        <v>196</v>
      </c>
    </row>
    <row r="7" spans="1:23">
      <c r="A7">
        <v>1475048222</v>
      </c>
      <c r="B7">
        <v>10</v>
      </c>
      <c r="C7">
        <v>4</v>
      </c>
      <c r="D7">
        <v>124</v>
      </c>
      <c r="E7">
        <v>12.3</v>
      </c>
      <c r="F7">
        <v>54</v>
      </c>
      <c r="G7">
        <v>13.7</v>
      </c>
      <c r="H7">
        <v>37.4</v>
      </c>
      <c r="I7">
        <v>60.4</v>
      </c>
      <c r="J7">
        <v>4103824</v>
      </c>
      <c r="K7">
        <v>2865540</v>
      </c>
      <c r="L7">
        <v>1625552</v>
      </c>
      <c r="M7">
        <v>1238284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1475048224</v>
      </c>
      <c r="B8">
        <v>12</v>
      </c>
      <c r="C8">
        <v>4</v>
      </c>
      <c r="D8">
        <v>118.4</v>
      </c>
      <c r="E8">
        <v>8.2</v>
      </c>
      <c r="F8">
        <v>30.4</v>
      </c>
      <c r="G8">
        <v>49.4</v>
      </c>
      <c r="H8">
        <v>25.4</v>
      </c>
      <c r="I8">
        <v>60.4</v>
      </c>
      <c r="J8">
        <v>4103824</v>
      </c>
      <c r="K8">
        <v>2865664</v>
      </c>
      <c r="L8">
        <v>1625428</v>
      </c>
      <c r="M8">
        <v>1238160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1475048226</v>
      </c>
      <c r="B9">
        <v>14</v>
      </c>
      <c r="C9">
        <v>4</v>
      </c>
      <c r="D9">
        <v>128.4</v>
      </c>
      <c r="E9">
        <v>44.9</v>
      </c>
      <c r="F9">
        <v>43.6</v>
      </c>
      <c r="G9">
        <v>20.6</v>
      </c>
      <c r="H9">
        <v>16.2</v>
      </c>
      <c r="I9">
        <v>60.4</v>
      </c>
      <c r="J9">
        <v>4103824</v>
      </c>
      <c r="K9">
        <v>2865912</v>
      </c>
      <c r="L9">
        <v>1625408</v>
      </c>
      <c r="M9">
        <v>1237912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416</v>
      </c>
      <c r="V9">
        <v>0</v>
      </c>
      <c r="W9">
        <v>68</v>
      </c>
    </row>
    <row r="10" spans="1:23">
      <c r="A10">
        <v>1475048228</v>
      </c>
      <c r="B10">
        <v>16</v>
      </c>
      <c r="C10">
        <v>4</v>
      </c>
      <c r="D10">
        <v>115.2</v>
      </c>
      <c r="E10">
        <v>9.7</v>
      </c>
      <c r="F10">
        <v>16.6</v>
      </c>
      <c r="G10">
        <v>28.4</v>
      </c>
      <c r="H10">
        <v>54</v>
      </c>
      <c r="I10">
        <v>60.4</v>
      </c>
      <c r="J10">
        <v>4103824</v>
      </c>
      <c r="K10">
        <v>2866160</v>
      </c>
      <c r="L10">
        <v>1625276</v>
      </c>
      <c r="M10">
        <v>1237664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1475048230</v>
      </c>
      <c r="B11">
        <v>18</v>
      </c>
      <c r="C11">
        <v>4</v>
      </c>
      <c r="D11">
        <v>123.2</v>
      </c>
      <c r="E11">
        <v>6.4</v>
      </c>
      <c r="F11">
        <v>25.5</v>
      </c>
      <c r="G11">
        <v>11.9</v>
      </c>
      <c r="H11">
        <v>66.8</v>
      </c>
      <c r="I11">
        <v>60.4</v>
      </c>
      <c r="J11">
        <v>4103824</v>
      </c>
      <c r="K11">
        <v>2866096</v>
      </c>
      <c r="L11">
        <v>1625340</v>
      </c>
      <c r="M11">
        <v>1237728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1475048232</v>
      </c>
      <c r="B12">
        <v>20</v>
      </c>
      <c r="C12">
        <v>4</v>
      </c>
      <c r="D12">
        <v>133.6</v>
      </c>
      <c r="E12">
        <v>60.1</v>
      </c>
      <c r="F12">
        <v>20.7</v>
      </c>
      <c r="G12">
        <v>23</v>
      </c>
      <c r="H12">
        <v>21.9</v>
      </c>
      <c r="I12">
        <v>60.3</v>
      </c>
      <c r="J12">
        <v>4103824</v>
      </c>
      <c r="K12">
        <v>2864076</v>
      </c>
      <c r="L12">
        <v>1627380</v>
      </c>
      <c r="M12">
        <v>1239748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104</v>
      </c>
      <c r="V12">
        <v>0</v>
      </c>
      <c r="W12">
        <v>1088</v>
      </c>
    </row>
    <row r="13" spans="1:23">
      <c r="A13">
        <v>1475048234</v>
      </c>
      <c r="B13">
        <v>22</v>
      </c>
      <c r="C13">
        <v>4</v>
      </c>
      <c r="D13">
        <v>142.4</v>
      </c>
      <c r="E13">
        <v>47.6</v>
      </c>
      <c r="F13">
        <v>23.5</v>
      </c>
      <c r="G13">
        <v>45.4</v>
      </c>
      <c r="H13">
        <v>22.9</v>
      </c>
      <c r="I13">
        <v>60.3</v>
      </c>
      <c r="J13">
        <v>4103824</v>
      </c>
      <c r="K13">
        <v>2864200</v>
      </c>
      <c r="L13">
        <v>1627256</v>
      </c>
      <c r="M13">
        <v>1239624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1475048236</v>
      </c>
      <c r="B14">
        <v>24</v>
      </c>
      <c r="C14">
        <v>4</v>
      </c>
      <c r="D14">
        <v>72</v>
      </c>
      <c r="E14">
        <v>37.7</v>
      </c>
      <c r="F14">
        <v>11.2</v>
      </c>
      <c r="G14">
        <v>17.1</v>
      </c>
      <c r="H14">
        <v>4.4</v>
      </c>
      <c r="I14">
        <v>60.3</v>
      </c>
      <c r="J14">
        <v>4103824</v>
      </c>
      <c r="K14">
        <v>2864044</v>
      </c>
      <c r="L14">
        <v>1627852</v>
      </c>
      <c r="M14">
        <v>1239780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512</v>
      </c>
      <c r="V14">
        <v>0</v>
      </c>
      <c r="W14">
        <v>224</v>
      </c>
    </row>
    <row r="15" spans="1:23">
      <c r="A15">
        <v>1475048238</v>
      </c>
      <c r="B15">
        <v>26</v>
      </c>
      <c r="C15">
        <v>4</v>
      </c>
      <c r="D15">
        <v>10.4</v>
      </c>
      <c r="E15">
        <v>1.5</v>
      </c>
      <c r="F15">
        <v>3</v>
      </c>
      <c r="G15">
        <v>4.9</v>
      </c>
      <c r="H15">
        <v>1</v>
      </c>
      <c r="I15">
        <v>60.3</v>
      </c>
      <c r="J15">
        <v>4103824</v>
      </c>
      <c r="K15">
        <v>2864228</v>
      </c>
      <c r="L15">
        <v>1627708</v>
      </c>
      <c r="M15">
        <v>1239596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1475048240</v>
      </c>
      <c r="B16">
        <v>28</v>
      </c>
      <c r="C16">
        <v>4</v>
      </c>
      <c r="D16">
        <v>9.6</v>
      </c>
      <c r="E16">
        <v>3.4</v>
      </c>
      <c r="F16">
        <v>3.5</v>
      </c>
      <c r="G16">
        <v>2.5</v>
      </c>
      <c r="H16">
        <v>0</v>
      </c>
      <c r="I16">
        <v>60.3</v>
      </c>
      <c r="J16">
        <v>4103824</v>
      </c>
      <c r="K16">
        <v>2864352</v>
      </c>
      <c r="L16">
        <v>1627584</v>
      </c>
      <c r="M16">
        <v>1239472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1475048242</v>
      </c>
      <c r="B17">
        <v>30</v>
      </c>
      <c r="C17">
        <v>4</v>
      </c>
      <c r="D17">
        <v>11.6</v>
      </c>
      <c r="E17">
        <v>0</v>
      </c>
      <c r="F17">
        <v>2</v>
      </c>
      <c r="G17">
        <v>6.8</v>
      </c>
      <c r="H17">
        <v>2.5</v>
      </c>
      <c r="I17">
        <v>60.3</v>
      </c>
      <c r="J17">
        <v>4103824</v>
      </c>
      <c r="K17">
        <v>2864352</v>
      </c>
      <c r="L17">
        <v>1627588</v>
      </c>
      <c r="M17">
        <v>1239472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1475048244</v>
      </c>
      <c r="B18">
        <v>32</v>
      </c>
      <c r="C18">
        <v>4</v>
      </c>
      <c r="D18">
        <v>11.2</v>
      </c>
      <c r="E18">
        <v>2</v>
      </c>
      <c r="F18">
        <v>2.5</v>
      </c>
      <c r="G18">
        <v>3</v>
      </c>
      <c r="H18">
        <v>2.5</v>
      </c>
      <c r="I18">
        <v>60.3</v>
      </c>
      <c r="J18">
        <v>4103824</v>
      </c>
      <c r="K18">
        <v>2864508</v>
      </c>
      <c r="L18">
        <v>1627436</v>
      </c>
      <c r="M18">
        <v>1239316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1475048355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2830960</v>
      </c>
      <c r="L2">
        <v>1637500</v>
      </c>
      <c r="M2">
        <v>1272864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1475048357</v>
      </c>
      <c r="B3">
        <v>2</v>
      </c>
      <c r="C3">
        <v>4</v>
      </c>
      <c r="D3">
        <v>94</v>
      </c>
      <c r="E3">
        <v>6.2</v>
      </c>
      <c r="F3">
        <v>6.3</v>
      </c>
      <c r="G3">
        <v>70.4</v>
      </c>
      <c r="H3">
        <v>12</v>
      </c>
      <c r="I3">
        <v>60.4</v>
      </c>
      <c r="J3">
        <v>4103824</v>
      </c>
      <c r="K3">
        <v>2853664</v>
      </c>
      <c r="L3">
        <v>1623072</v>
      </c>
      <c r="M3">
        <v>1250160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6</v>
      </c>
      <c r="T3">
        <v>8208</v>
      </c>
      <c r="U3">
        <v>148</v>
      </c>
      <c r="V3">
        <v>3224</v>
      </c>
      <c r="W3">
        <v>16</v>
      </c>
    </row>
    <row r="4" spans="1:23">
      <c r="A4">
        <v>1475048359</v>
      </c>
      <c r="B4">
        <v>4</v>
      </c>
      <c r="C4">
        <v>4</v>
      </c>
      <c r="D4">
        <v>133.6</v>
      </c>
      <c r="E4">
        <v>17.9</v>
      </c>
      <c r="F4">
        <v>57.5</v>
      </c>
      <c r="G4">
        <v>17.6</v>
      </c>
      <c r="H4">
        <v>32.5</v>
      </c>
      <c r="I4">
        <v>60.4</v>
      </c>
      <c r="J4">
        <v>4103824</v>
      </c>
      <c r="K4">
        <v>2862584</v>
      </c>
      <c r="L4">
        <v>1623700</v>
      </c>
      <c r="M4">
        <v>1241240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16</v>
      </c>
      <c r="V4">
        <v>1048</v>
      </c>
      <c r="W4">
        <v>20</v>
      </c>
    </row>
    <row r="5" spans="1:23">
      <c r="A5">
        <v>1475048361</v>
      </c>
      <c r="B5">
        <v>6</v>
      </c>
      <c r="C5">
        <v>4</v>
      </c>
      <c r="D5">
        <v>164</v>
      </c>
      <c r="E5">
        <v>1</v>
      </c>
      <c r="F5">
        <v>99</v>
      </c>
      <c r="G5">
        <v>5.4</v>
      </c>
      <c r="H5">
        <v>3.5</v>
      </c>
      <c r="I5">
        <v>60.5</v>
      </c>
      <c r="J5">
        <v>4103824</v>
      </c>
      <c r="K5">
        <v>2867564</v>
      </c>
      <c r="L5">
        <v>1622056</v>
      </c>
      <c r="M5">
        <v>1236260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48</v>
      </c>
      <c r="W5">
        <v>24</v>
      </c>
    </row>
    <row r="6" spans="1:23">
      <c r="A6">
        <v>1475048363</v>
      </c>
      <c r="B6">
        <v>8</v>
      </c>
      <c r="C6">
        <v>4</v>
      </c>
      <c r="D6">
        <v>165.2</v>
      </c>
      <c r="E6">
        <v>0</v>
      </c>
      <c r="F6">
        <v>100</v>
      </c>
      <c r="G6">
        <v>3</v>
      </c>
      <c r="H6">
        <v>3.9</v>
      </c>
      <c r="I6">
        <v>60.5</v>
      </c>
      <c r="J6">
        <v>4103824</v>
      </c>
      <c r="K6">
        <v>2869256</v>
      </c>
      <c r="L6">
        <v>1622008</v>
      </c>
      <c r="M6">
        <v>1234568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25</v>
      </c>
      <c r="T6">
        <v>1548</v>
      </c>
      <c r="U6">
        <v>188</v>
      </c>
      <c r="V6">
        <v>20</v>
      </c>
      <c r="W6">
        <v>168</v>
      </c>
    </row>
    <row r="7" spans="1:23">
      <c r="A7">
        <v>1475048365</v>
      </c>
      <c r="B7">
        <v>10</v>
      </c>
      <c r="C7">
        <v>4</v>
      </c>
      <c r="D7">
        <v>118.8</v>
      </c>
      <c r="E7">
        <v>19</v>
      </c>
      <c r="F7">
        <v>50.8</v>
      </c>
      <c r="G7">
        <v>16.9</v>
      </c>
      <c r="H7">
        <v>26.4</v>
      </c>
      <c r="I7">
        <v>60.5</v>
      </c>
      <c r="J7">
        <v>4103824</v>
      </c>
      <c r="K7">
        <v>2870272</v>
      </c>
      <c r="L7">
        <v>1621364</v>
      </c>
      <c r="M7">
        <v>1233552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32</v>
      </c>
      <c r="T7">
        <v>304</v>
      </c>
      <c r="U7">
        <v>156</v>
      </c>
      <c r="V7">
        <v>0</v>
      </c>
      <c r="W7">
        <v>2684</v>
      </c>
    </row>
    <row r="8" spans="1:23">
      <c r="A8">
        <v>1475048367</v>
      </c>
      <c r="B8">
        <v>12</v>
      </c>
      <c r="C8">
        <v>4</v>
      </c>
      <c r="D8">
        <v>102.4</v>
      </c>
      <c r="E8">
        <v>15.4</v>
      </c>
      <c r="F8">
        <v>22.8</v>
      </c>
      <c r="G8">
        <v>19.6</v>
      </c>
      <c r="H8">
        <v>42.7</v>
      </c>
      <c r="I8">
        <v>60.5</v>
      </c>
      <c r="J8">
        <v>4103824</v>
      </c>
      <c r="K8">
        <v>2870272</v>
      </c>
      <c r="L8">
        <v>1621364</v>
      </c>
      <c r="M8">
        <v>1233552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1475048369</v>
      </c>
      <c r="B9">
        <v>14</v>
      </c>
      <c r="C9">
        <v>4</v>
      </c>
      <c r="D9">
        <v>120.8</v>
      </c>
      <c r="E9">
        <v>39.4</v>
      </c>
      <c r="F9">
        <v>25.6</v>
      </c>
      <c r="G9">
        <v>26.4</v>
      </c>
      <c r="H9">
        <v>28.2</v>
      </c>
      <c r="I9">
        <v>60.5</v>
      </c>
      <c r="J9">
        <v>4103824</v>
      </c>
      <c r="K9">
        <v>2870272</v>
      </c>
      <c r="L9">
        <v>1621408</v>
      </c>
      <c r="M9">
        <v>1233552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84</v>
      </c>
    </row>
    <row r="10" spans="1:23">
      <c r="A10">
        <v>1475048371</v>
      </c>
      <c r="B10">
        <v>16</v>
      </c>
      <c r="C10">
        <v>4</v>
      </c>
      <c r="D10">
        <v>102.8</v>
      </c>
      <c r="E10">
        <v>21.3</v>
      </c>
      <c r="F10">
        <v>16.8</v>
      </c>
      <c r="G10">
        <v>21.4</v>
      </c>
      <c r="H10">
        <v>42</v>
      </c>
      <c r="I10">
        <v>60.5</v>
      </c>
      <c r="J10">
        <v>4103824</v>
      </c>
      <c r="K10">
        <v>2870172</v>
      </c>
      <c r="L10">
        <v>1621516</v>
      </c>
      <c r="M10">
        <v>1233652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1475048373</v>
      </c>
      <c r="B11">
        <v>18</v>
      </c>
      <c r="C11">
        <v>4</v>
      </c>
      <c r="D11">
        <v>121.2</v>
      </c>
      <c r="E11">
        <v>55.3</v>
      </c>
      <c r="F11">
        <v>21.5</v>
      </c>
      <c r="G11">
        <v>7.3</v>
      </c>
      <c r="H11">
        <v>30.2</v>
      </c>
      <c r="I11">
        <v>60.4</v>
      </c>
      <c r="J11">
        <v>4103824</v>
      </c>
      <c r="K11">
        <v>2866500</v>
      </c>
      <c r="L11">
        <v>1625188</v>
      </c>
      <c r="M11">
        <v>1237324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1475048375</v>
      </c>
      <c r="B12">
        <v>20</v>
      </c>
      <c r="C12">
        <v>4</v>
      </c>
      <c r="D12">
        <v>122.8</v>
      </c>
      <c r="E12">
        <v>16.7</v>
      </c>
      <c r="F12">
        <v>23.4</v>
      </c>
      <c r="G12">
        <v>48.2</v>
      </c>
      <c r="H12">
        <v>31.6</v>
      </c>
      <c r="I12">
        <v>60.4</v>
      </c>
      <c r="J12">
        <v>4103824</v>
      </c>
      <c r="K12">
        <v>2866388</v>
      </c>
      <c r="L12">
        <v>1625320</v>
      </c>
      <c r="M12">
        <v>1237436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1475048377</v>
      </c>
      <c r="B13">
        <v>22</v>
      </c>
      <c r="C13">
        <v>4</v>
      </c>
      <c r="D13">
        <v>128.4</v>
      </c>
      <c r="E13">
        <v>34.6</v>
      </c>
      <c r="F13">
        <v>22.2</v>
      </c>
      <c r="G13">
        <v>25.7</v>
      </c>
      <c r="H13">
        <v>43.5</v>
      </c>
      <c r="I13">
        <v>60.4</v>
      </c>
      <c r="J13">
        <v>4103824</v>
      </c>
      <c r="K13">
        <v>2866512</v>
      </c>
      <c r="L13">
        <v>1625196</v>
      </c>
      <c r="M13">
        <v>1237312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1475048379</v>
      </c>
      <c r="B14">
        <v>24</v>
      </c>
      <c r="C14">
        <v>4</v>
      </c>
      <c r="D14">
        <v>68.4</v>
      </c>
      <c r="E14">
        <v>30.5</v>
      </c>
      <c r="F14">
        <v>21.3</v>
      </c>
      <c r="G14">
        <v>8.2</v>
      </c>
      <c r="H14">
        <v>6.9</v>
      </c>
      <c r="I14">
        <v>60.3</v>
      </c>
      <c r="J14">
        <v>4103824</v>
      </c>
      <c r="K14">
        <v>2864496</v>
      </c>
      <c r="L14">
        <v>1627212</v>
      </c>
      <c r="M14">
        <v>1239328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24</v>
      </c>
    </row>
    <row r="15" spans="1:23">
      <c r="A15">
        <v>1475048381</v>
      </c>
      <c r="B15">
        <v>26</v>
      </c>
      <c r="C15">
        <v>4</v>
      </c>
      <c r="D15">
        <v>12</v>
      </c>
      <c r="E15">
        <v>1.5</v>
      </c>
      <c r="F15">
        <v>0.5</v>
      </c>
      <c r="G15">
        <v>6.3</v>
      </c>
      <c r="H15">
        <v>3</v>
      </c>
      <c r="I15">
        <v>60.3</v>
      </c>
      <c r="J15">
        <v>4103824</v>
      </c>
      <c r="K15">
        <v>2864496</v>
      </c>
      <c r="L15">
        <v>1627240</v>
      </c>
      <c r="M15">
        <v>1239328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1475048383</v>
      </c>
      <c r="B16">
        <v>28</v>
      </c>
      <c r="C16">
        <v>4</v>
      </c>
      <c r="D16">
        <v>10.4</v>
      </c>
      <c r="E16">
        <v>3.9</v>
      </c>
      <c r="F16">
        <v>2</v>
      </c>
      <c r="G16">
        <v>0</v>
      </c>
      <c r="H16">
        <v>4.9</v>
      </c>
      <c r="I16">
        <v>60.3</v>
      </c>
      <c r="J16">
        <v>4103824</v>
      </c>
      <c r="K16">
        <v>2864496</v>
      </c>
      <c r="L16">
        <v>1627240</v>
      </c>
      <c r="M16">
        <v>1239328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1475048385</v>
      </c>
      <c r="B17">
        <v>30</v>
      </c>
      <c r="C17">
        <v>4</v>
      </c>
      <c r="D17">
        <v>10</v>
      </c>
      <c r="E17">
        <v>0</v>
      </c>
      <c r="F17">
        <v>1.5</v>
      </c>
      <c r="G17">
        <v>5.9</v>
      </c>
      <c r="H17">
        <v>1.5</v>
      </c>
      <c r="I17">
        <v>60.3</v>
      </c>
      <c r="J17">
        <v>4103824</v>
      </c>
      <c r="K17">
        <v>2864496</v>
      </c>
      <c r="L17">
        <v>1627244</v>
      </c>
      <c r="M17">
        <v>1239328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1475048387</v>
      </c>
      <c r="B18">
        <v>32</v>
      </c>
      <c r="C18">
        <v>4</v>
      </c>
      <c r="D18">
        <v>8.4</v>
      </c>
      <c r="E18">
        <v>0</v>
      </c>
      <c r="F18">
        <v>1</v>
      </c>
      <c r="G18">
        <v>2</v>
      </c>
      <c r="H18">
        <v>5.9</v>
      </c>
      <c r="I18">
        <v>60.4</v>
      </c>
      <c r="J18">
        <v>4103824</v>
      </c>
      <c r="K18">
        <v>2864620</v>
      </c>
      <c r="L18">
        <v>1627124</v>
      </c>
      <c r="M18">
        <v>1239204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1475048498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2833340</v>
      </c>
      <c r="L2">
        <v>1634476</v>
      </c>
      <c r="M2">
        <v>1270484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1475048500</v>
      </c>
      <c r="B3">
        <v>2</v>
      </c>
      <c r="C3">
        <v>4</v>
      </c>
      <c r="D3">
        <v>98.4</v>
      </c>
      <c r="E3">
        <v>5.8</v>
      </c>
      <c r="F3">
        <v>34.3</v>
      </c>
      <c r="G3">
        <v>49.3</v>
      </c>
      <c r="H3">
        <v>9.3</v>
      </c>
      <c r="I3">
        <v>60.5</v>
      </c>
      <c r="J3">
        <v>4103824</v>
      </c>
      <c r="K3">
        <v>2855428</v>
      </c>
      <c r="L3">
        <v>1620368</v>
      </c>
      <c r="M3">
        <v>1248396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3104</v>
      </c>
      <c r="W3">
        <v>0</v>
      </c>
    </row>
    <row r="4" spans="1:23">
      <c r="A4">
        <v>1475048502</v>
      </c>
      <c r="B4">
        <v>4</v>
      </c>
      <c r="C4">
        <v>4</v>
      </c>
      <c r="D4">
        <v>120</v>
      </c>
      <c r="E4">
        <v>13.9</v>
      </c>
      <c r="F4">
        <v>68</v>
      </c>
      <c r="G4">
        <v>21.2</v>
      </c>
      <c r="H4">
        <v>6</v>
      </c>
      <c r="I4">
        <v>60.6</v>
      </c>
      <c r="J4">
        <v>4103824</v>
      </c>
      <c r="K4">
        <v>2868308</v>
      </c>
      <c r="L4">
        <v>1617440</v>
      </c>
      <c r="M4">
        <v>1235516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12</v>
      </c>
      <c r="T4">
        <v>9448</v>
      </c>
      <c r="U4">
        <v>172</v>
      </c>
      <c r="V4">
        <v>1140</v>
      </c>
      <c r="W4">
        <v>56</v>
      </c>
    </row>
    <row r="5" spans="1:23">
      <c r="A5">
        <v>1475048504</v>
      </c>
      <c r="B5">
        <v>6</v>
      </c>
      <c r="C5">
        <v>4</v>
      </c>
      <c r="D5">
        <v>163.6</v>
      </c>
      <c r="E5">
        <v>92.4</v>
      </c>
      <c r="F5">
        <v>24.8</v>
      </c>
      <c r="G5">
        <v>3</v>
      </c>
      <c r="H5">
        <v>2</v>
      </c>
      <c r="I5">
        <v>60.6</v>
      </c>
      <c r="J5">
        <v>4103824</v>
      </c>
      <c r="K5">
        <v>2872060</v>
      </c>
      <c r="L5">
        <v>1617052</v>
      </c>
      <c r="M5">
        <v>1231764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60</v>
      </c>
      <c r="W5">
        <v>20</v>
      </c>
    </row>
    <row r="6" spans="1:23">
      <c r="A6">
        <v>1475048506</v>
      </c>
      <c r="B6">
        <v>8</v>
      </c>
      <c r="C6">
        <v>4</v>
      </c>
      <c r="D6">
        <v>166</v>
      </c>
      <c r="E6">
        <v>100</v>
      </c>
      <c r="F6">
        <v>0.5</v>
      </c>
      <c r="G6">
        <v>2</v>
      </c>
      <c r="H6">
        <v>4.9</v>
      </c>
      <c r="I6">
        <v>60.6</v>
      </c>
      <c r="J6">
        <v>4103824</v>
      </c>
      <c r="K6">
        <v>2874432</v>
      </c>
      <c r="L6">
        <v>1616296</v>
      </c>
      <c r="M6">
        <v>1229392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8</v>
      </c>
      <c r="W6">
        <v>156</v>
      </c>
    </row>
    <row r="7" spans="1:23">
      <c r="A7">
        <v>1475048508</v>
      </c>
      <c r="B7">
        <v>10</v>
      </c>
      <c r="C7">
        <v>4</v>
      </c>
      <c r="D7">
        <v>124</v>
      </c>
      <c r="E7">
        <v>41.7</v>
      </c>
      <c r="F7">
        <v>47.2</v>
      </c>
      <c r="G7">
        <v>26</v>
      </c>
      <c r="H7">
        <v>3</v>
      </c>
      <c r="I7">
        <v>60.6</v>
      </c>
      <c r="J7">
        <v>4103824</v>
      </c>
      <c r="K7">
        <v>2874936</v>
      </c>
      <c r="L7">
        <v>1616172</v>
      </c>
      <c r="M7">
        <v>1228888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20</v>
      </c>
      <c r="W7">
        <v>4</v>
      </c>
    </row>
    <row r="8" spans="1:23">
      <c r="A8">
        <v>1475048510</v>
      </c>
      <c r="B8">
        <v>12</v>
      </c>
      <c r="C8">
        <v>4</v>
      </c>
      <c r="D8">
        <v>118.8</v>
      </c>
      <c r="E8">
        <v>3.9</v>
      </c>
      <c r="F8">
        <v>62.7</v>
      </c>
      <c r="G8">
        <v>32.2</v>
      </c>
      <c r="H8">
        <v>6.9</v>
      </c>
      <c r="I8">
        <v>60.6</v>
      </c>
      <c r="J8">
        <v>4103824</v>
      </c>
      <c r="K8">
        <v>2874936</v>
      </c>
      <c r="L8">
        <v>1616180</v>
      </c>
      <c r="M8">
        <v>1228888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1475048512</v>
      </c>
      <c r="B9">
        <v>14</v>
      </c>
      <c r="C9">
        <v>4</v>
      </c>
      <c r="D9">
        <v>133.6</v>
      </c>
      <c r="E9">
        <v>17.1</v>
      </c>
      <c r="F9">
        <v>56.7</v>
      </c>
      <c r="G9">
        <v>35.9</v>
      </c>
      <c r="H9">
        <v>18.1</v>
      </c>
      <c r="I9">
        <v>60.7</v>
      </c>
      <c r="J9">
        <v>4103824</v>
      </c>
      <c r="K9">
        <v>2877388</v>
      </c>
      <c r="L9">
        <v>1613996</v>
      </c>
      <c r="M9">
        <v>1226436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36</v>
      </c>
      <c r="T9">
        <v>0</v>
      </c>
      <c r="U9">
        <v>392</v>
      </c>
      <c r="V9">
        <v>0</v>
      </c>
      <c r="W9">
        <v>1208</v>
      </c>
    </row>
    <row r="10" spans="1:23">
      <c r="A10">
        <v>1475048514</v>
      </c>
      <c r="B10">
        <v>16</v>
      </c>
      <c r="C10">
        <v>4</v>
      </c>
      <c r="D10">
        <v>125.2</v>
      </c>
      <c r="E10">
        <v>3.5</v>
      </c>
      <c r="F10">
        <v>31.1</v>
      </c>
      <c r="G10">
        <v>24.8</v>
      </c>
      <c r="H10">
        <v>56.9</v>
      </c>
      <c r="I10">
        <v>60.7</v>
      </c>
      <c r="J10">
        <v>4103824</v>
      </c>
      <c r="K10">
        <v>2877356</v>
      </c>
      <c r="L10">
        <v>1614028</v>
      </c>
      <c r="M10">
        <v>1226468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1475048516</v>
      </c>
      <c r="B11">
        <v>18</v>
      </c>
      <c r="C11">
        <v>4</v>
      </c>
      <c r="D11">
        <v>132</v>
      </c>
      <c r="E11">
        <v>49.2</v>
      </c>
      <c r="F11">
        <v>40.4</v>
      </c>
      <c r="G11">
        <v>17.3</v>
      </c>
      <c r="H11">
        <v>22</v>
      </c>
      <c r="I11">
        <v>60.5</v>
      </c>
      <c r="J11">
        <v>4103824</v>
      </c>
      <c r="K11">
        <v>2872176</v>
      </c>
      <c r="L11">
        <v>1619524</v>
      </c>
      <c r="M11">
        <v>1231648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1475048518</v>
      </c>
      <c r="B12">
        <v>20</v>
      </c>
      <c r="C12">
        <v>4</v>
      </c>
      <c r="D12">
        <v>137.6</v>
      </c>
      <c r="E12">
        <v>35.6</v>
      </c>
      <c r="F12">
        <v>54.8</v>
      </c>
      <c r="G12">
        <v>17.4</v>
      </c>
      <c r="H12">
        <v>27.3</v>
      </c>
      <c r="I12">
        <v>60.5</v>
      </c>
      <c r="J12">
        <v>4103824</v>
      </c>
      <c r="K12">
        <v>2872036</v>
      </c>
      <c r="L12">
        <v>1619696</v>
      </c>
      <c r="M12">
        <v>1231788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392</v>
      </c>
      <c r="V12">
        <v>0</v>
      </c>
      <c r="W12">
        <v>468</v>
      </c>
    </row>
    <row r="13" spans="1:23">
      <c r="A13">
        <v>1475048520</v>
      </c>
      <c r="B13">
        <v>22</v>
      </c>
      <c r="C13">
        <v>4</v>
      </c>
      <c r="D13">
        <v>136.4</v>
      </c>
      <c r="E13">
        <v>37.4</v>
      </c>
      <c r="F13">
        <v>44.2</v>
      </c>
      <c r="G13">
        <v>16.3</v>
      </c>
      <c r="H13">
        <v>36.1</v>
      </c>
      <c r="I13">
        <v>60.5</v>
      </c>
      <c r="J13">
        <v>4103824</v>
      </c>
      <c r="K13">
        <v>2872036</v>
      </c>
      <c r="L13">
        <v>1619696</v>
      </c>
      <c r="M13">
        <v>1231788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1475048522</v>
      </c>
      <c r="B14">
        <v>24</v>
      </c>
      <c r="C14">
        <v>4</v>
      </c>
      <c r="D14">
        <v>72</v>
      </c>
      <c r="E14">
        <v>13.3</v>
      </c>
      <c r="F14">
        <v>15.6</v>
      </c>
      <c r="G14">
        <v>23.8</v>
      </c>
      <c r="H14">
        <v>18.7</v>
      </c>
      <c r="I14">
        <v>60.5</v>
      </c>
      <c r="J14">
        <v>4103824</v>
      </c>
      <c r="K14">
        <v>2870112</v>
      </c>
      <c r="L14">
        <v>1621620</v>
      </c>
      <c r="M14">
        <v>1233712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1475048524</v>
      </c>
      <c r="B15">
        <v>26</v>
      </c>
      <c r="C15">
        <v>4</v>
      </c>
      <c r="D15">
        <v>9.6</v>
      </c>
      <c r="E15">
        <v>3.5</v>
      </c>
      <c r="F15">
        <v>3.9</v>
      </c>
      <c r="G15">
        <v>0.5</v>
      </c>
      <c r="H15">
        <v>1.5</v>
      </c>
      <c r="I15">
        <v>60.5</v>
      </c>
      <c r="J15">
        <v>4103824</v>
      </c>
      <c r="K15">
        <v>2870112</v>
      </c>
      <c r="L15">
        <v>1621648</v>
      </c>
      <c r="M15">
        <v>1233712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1475048526</v>
      </c>
      <c r="B16">
        <v>28</v>
      </c>
      <c r="C16">
        <v>4</v>
      </c>
      <c r="D16">
        <v>10</v>
      </c>
      <c r="E16">
        <v>2.5</v>
      </c>
      <c r="F16">
        <v>4.4</v>
      </c>
      <c r="G16">
        <v>2</v>
      </c>
      <c r="H16">
        <v>1.5</v>
      </c>
      <c r="I16">
        <v>60.5</v>
      </c>
      <c r="J16">
        <v>4103824</v>
      </c>
      <c r="K16">
        <v>2870220</v>
      </c>
      <c r="L16">
        <v>1621540</v>
      </c>
      <c r="M16">
        <v>1233604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1475048528</v>
      </c>
      <c r="B17">
        <v>30</v>
      </c>
      <c r="C17">
        <v>4</v>
      </c>
      <c r="D17">
        <v>10.4</v>
      </c>
      <c r="E17">
        <v>4.4</v>
      </c>
      <c r="F17">
        <v>3.9</v>
      </c>
      <c r="G17">
        <v>2.5</v>
      </c>
      <c r="H17">
        <v>0</v>
      </c>
      <c r="I17">
        <v>60.4</v>
      </c>
      <c r="J17">
        <v>4103824</v>
      </c>
      <c r="K17">
        <v>2868232</v>
      </c>
      <c r="L17">
        <v>1623528</v>
      </c>
      <c r="M17">
        <v>1235592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1475048530</v>
      </c>
      <c r="B18">
        <v>32</v>
      </c>
      <c r="C18">
        <v>4</v>
      </c>
      <c r="D18">
        <v>10</v>
      </c>
      <c r="E18">
        <v>2.5</v>
      </c>
      <c r="F18">
        <v>4.9</v>
      </c>
      <c r="G18">
        <v>1</v>
      </c>
      <c r="H18">
        <v>1</v>
      </c>
      <c r="I18">
        <v>60.4</v>
      </c>
      <c r="J18">
        <v>4103824</v>
      </c>
      <c r="K18">
        <v>2868356</v>
      </c>
      <c r="L18">
        <v>1623412</v>
      </c>
      <c r="M18">
        <v>1235468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1475048641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2827656</v>
      </c>
      <c r="L2">
        <v>1639616</v>
      </c>
      <c r="M2">
        <v>1276168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1475048643</v>
      </c>
      <c r="B3">
        <v>2</v>
      </c>
      <c r="C3">
        <v>4</v>
      </c>
      <c r="D3">
        <v>96.8</v>
      </c>
      <c r="E3">
        <v>11.1</v>
      </c>
      <c r="F3">
        <v>8.1</v>
      </c>
      <c r="G3">
        <v>16.7</v>
      </c>
      <c r="H3">
        <v>60.4</v>
      </c>
      <c r="I3">
        <v>60.4</v>
      </c>
      <c r="J3">
        <v>4103824</v>
      </c>
      <c r="K3">
        <v>2849424</v>
      </c>
      <c r="L3">
        <v>1626000</v>
      </c>
      <c r="M3">
        <v>1254400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8072</v>
      </c>
      <c r="U3">
        <v>148</v>
      </c>
      <c r="V3">
        <v>3120</v>
      </c>
      <c r="W3">
        <v>28</v>
      </c>
    </row>
    <row r="4" spans="1:23">
      <c r="A4">
        <v>1475048645</v>
      </c>
      <c r="B4">
        <v>4</v>
      </c>
      <c r="C4">
        <v>4</v>
      </c>
      <c r="D4">
        <v>129.2</v>
      </c>
      <c r="E4">
        <v>15.4</v>
      </c>
      <c r="F4">
        <v>37.3</v>
      </c>
      <c r="G4">
        <v>56.9</v>
      </c>
      <c r="H4">
        <v>11.9</v>
      </c>
      <c r="I4">
        <v>60.4</v>
      </c>
      <c r="J4">
        <v>4103824</v>
      </c>
      <c r="K4">
        <v>2861116</v>
      </c>
      <c r="L4">
        <v>1623256</v>
      </c>
      <c r="M4">
        <v>1242708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9340</v>
      </c>
      <c r="U4">
        <v>20</v>
      </c>
      <c r="V4">
        <v>1100</v>
      </c>
      <c r="W4">
        <v>60</v>
      </c>
    </row>
    <row r="5" spans="1:23">
      <c r="A5">
        <v>1475048647</v>
      </c>
      <c r="B5">
        <v>6</v>
      </c>
      <c r="C5">
        <v>4</v>
      </c>
      <c r="D5">
        <v>164</v>
      </c>
      <c r="E5">
        <v>3.5</v>
      </c>
      <c r="F5">
        <v>4.5</v>
      </c>
      <c r="G5">
        <v>98.7</v>
      </c>
      <c r="H5">
        <v>0.5</v>
      </c>
      <c r="I5">
        <v>60.4</v>
      </c>
      <c r="J5">
        <v>4103824</v>
      </c>
      <c r="K5">
        <v>2864528</v>
      </c>
      <c r="L5">
        <v>1623680</v>
      </c>
      <c r="M5">
        <v>1239296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28</v>
      </c>
    </row>
    <row r="6" spans="1:23">
      <c r="A6">
        <v>1475048649</v>
      </c>
      <c r="B6">
        <v>8</v>
      </c>
      <c r="C6">
        <v>4</v>
      </c>
      <c r="D6">
        <v>169.6</v>
      </c>
      <c r="E6">
        <v>1.5</v>
      </c>
      <c r="F6">
        <v>6.8</v>
      </c>
      <c r="G6">
        <v>57.7</v>
      </c>
      <c r="H6">
        <v>77.7</v>
      </c>
      <c r="I6">
        <v>60.4</v>
      </c>
      <c r="J6">
        <v>4103824</v>
      </c>
      <c r="K6">
        <v>2866816</v>
      </c>
      <c r="L6">
        <v>1623080</v>
      </c>
      <c r="M6">
        <v>1237008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1552</v>
      </c>
      <c r="U6">
        <v>180</v>
      </c>
      <c r="V6">
        <v>40</v>
      </c>
      <c r="W6">
        <v>504</v>
      </c>
    </row>
    <row r="7" spans="1:23">
      <c r="A7">
        <v>1475048651</v>
      </c>
      <c r="B7">
        <v>10</v>
      </c>
      <c r="C7">
        <v>4</v>
      </c>
      <c r="D7">
        <v>131.6</v>
      </c>
      <c r="E7">
        <v>6.9</v>
      </c>
      <c r="F7">
        <v>60.1</v>
      </c>
      <c r="G7">
        <v>25.2</v>
      </c>
      <c r="H7">
        <v>31.9</v>
      </c>
      <c r="I7">
        <v>60.4</v>
      </c>
      <c r="J7">
        <v>4103824</v>
      </c>
      <c r="K7">
        <v>2866940</v>
      </c>
      <c r="L7">
        <v>1623280</v>
      </c>
      <c r="M7">
        <v>1236884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32</v>
      </c>
      <c r="T7">
        <v>304</v>
      </c>
      <c r="U7">
        <v>152</v>
      </c>
      <c r="V7">
        <v>24</v>
      </c>
      <c r="W7">
        <v>2568</v>
      </c>
    </row>
    <row r="8" spans="1:23">
      <c r="A8">
        <v>1475048653</v>
      </c>
      <c r="B8">
        <v>12</v>
      </c>
      <c r="C8">
        <v>4</v>
      </c>
      <c r="D8">
        <v>112.4</v>
      </c>
      <c r="E8">
        <v>4.9</v>
      </c>
      <c r="F8">
        <v>65.5</v>
      </c>
      <c r="G8">
        <v>4</v>
      </c>
      <c r="H8">
        <v>24</v>
      </c>
      <c r="I8">
        <v>60.4</v>
      </c>
      <c r="J8">
        <v>4103824</v>
      </c>
      <c r="K8">
        <v>2866940</v>
      </c>
      <c r="L8">
        <v>1623280</v>
      </c>
      <c r="M8">
        <v>1236884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1475048655</v>
      </c>
      <c r="B9">
        <v>14</v>
      </c>
      <c r="C9">
        <v>4</v>
      </c>
      <c r="D9">
        <v>128</v>
      </c>
      <c r="E9">
        <v>32.9</v>
      </c>
      <c r="F9">
        <v>58.6</v>
      </c>
      <c r="G9">
        <v>18.5</v>
      </c>
      <c r="H9">
        <v>10.6</v>
      </c>
      <c r="I9">
        <v>60.4</v>
      </c>
      <c r="J9">
        <v>4103824</v>
      </c>
      <c r="K9">
        <v>2867064</v>
      </c>
      <c r="L9">
        <v>1623164</v>
      </c>
      <c r="M9">
        <v>1236760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92</v>
      </c>
      <c r="V9">
        <v>0</v>
      </c>
      <c r="W9">
        <v>52</v>
      </c>
    </row>
    <row r="10" spans="1:23">
      <c r="A10">
        <v>1475048657</v>
      </c>
      <c r="B10">
        <v>16</v>
      </c>
      <c r="C10">
        <v>4</v>
      </c>
      <c r="D10">
        <v>117.2</v>
      </c>
      <c r="E10">
        <v>20.8</v>
      </c>
      <c r="F10">
        <v>38.6</v>
      </c>
      <c r="G10">
        <v>47.7</v>
      </c>
      <c r="H10">
        <v>3.5</v>
      </c>
      <c r="I10">
        <v>60.5</v>
      </c>
      <c r="J10">
        <v>4103824</v>
      </c>
      <c r="K10">
        <v>2867420</v>
      </c>
      <c r="L10">
        <v>1622852</v>
      </c>
      <c r="M10">
        <v>1236404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1475048659</v>
      </c>
      <c r="B11">
        <v>18</v>
      </c>
      <c r="C11">
        <v>4</v>
      </c>
      <c r="D11">
        <v>135.6</v>
      </c>
      <c r="E11">
        <v>40.2</v>
      </c>
      <c r="F11">
        <v>38.1</v>
      </c>
      <c r="G11">
        <v>47.7</v>
      </c>
      <c r="H11">
        <v>3</v>
      </c>
      <c r="I11">
        <v>60.5</v>
      </c>
      <c r="J11">
        <v>4103824</v>
      </c>
      <c r="K11">
        <v>2867528</v>
      </c>
      <c r="L11">
        <v>1622744</v>
      </c>
      <c r="M11">
        <v>1236296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1475048661</v>
      </c>
      <c r="B12">
        <v>20</v>
      </c>
      <c r="C12">
        <v>4</v>
      </c>
      <c r="D12">
        <v>133.6</v>
      </c>
      <c r="E12">
        <v>17.4</v>
      </c>
      <c r="F12">
        <v>41.5</v>
      </c>
      <c r="G12">
        <v>55.8</v>
      </c>
      <c r="H12">
        <v>12.5</v>
      </c>
      <c r="I12">
        <v>60.4</v>
      </c>
      <c r="J12">
        <v>4103824</v>
      </c>
      <c r="K12">
        <v>2866008</v>
      </c>
      <c r="L12">
        <v>1624292</v>
      </c>
      <c r="M12">
        <v>1237816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88</v>
      </c>
    </row>
    <row r="13" spans="1:23">
      <c r="A13">
        <v>1475048663</v>
      </c>
      <c r="B13">
        <v>22</v>
      </c>
      <c r="C13">
        <v>4</v>
      </c>
      <c r="D13">
        <v>132.8</v>
      </c>
      <c r="E13">
        <v>37.1</v>
      </c>
      <c r="F13">
        <v>34.7</v>
      </c>
      <c r="G13">
        <v>29.3</v>
      </c>
      <c r="H13">
        <v>32.2</v>
      </c>
      <c r="I13">
        <v>60.4</v>
      </c>
      <c r="J13">
        <v>4103824</v>
      </c>
      <c r="K13">
        <v>2866008</v>
      </c>
      <c r="L13">
        <v>1624292</v>
      </c>
      <c r="M13">
        <v>1237816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1475048665</v>
      </c>
      <c r="B14">
        <v>24</v>
      </c>
      <c r="C14">
        <v>4</v>
      </c>
      <c r="D14">
        <v>71.6</v>
      </c>
      <c r="E14">
        <v>7.8</v>
      </c>
      <c r="F14">
        <v>8.2</v>
      </c>
      <c r="G14">
        <v>23.5</v>
      </c>
      <c r="H14">
        <v>29.7</v>
      </c>
      <c r="I14">
        <v>60.4</v>
      </c>
      <c r="J14">
        <v>4103824</v>
      </c>
      <c r="K14">
        <v>2866068</v>
      </c>
      <c r="L14">
        <v>1624252</v>
      </c>
      <c r="M14">
        <v>1237756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1475048667</v>
      </c>
      <c r="B15">
        <v>26</v>
      </c>
      <c r="C15">
        <v>4</v>
      </c>
      <c r="D15">
        <v>8</v>
      </c>
      <c r="E15">
        <v>1</v>
      </c>
      <c r="F15">
        <v>3.5</v>
      </c>
      <c r="G15">
        <v>3</v>
      </c>
      <c r="H15">
        <v>0</v>
      </c>
      <c r="I15">
        <v>60.5</v>
      </c>
      <c r="J15">
        <v>4103824</v>
      </c>
      <c r="K15">
        <v>2868116</v>
      </c>
      <c r="L15">
        <v>1622212</v>
      </c>
      <c r="M15">
        <v>1235708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1475048669</v>
      </c>
      <c r="B16">
        <v>28</v>
      </c>
      <c r="C16">
        <v>4</v>
      </c>
      <c r="D16">
        <v>8.4</v>
      </c>
      <c r="E16">
        <v>3.4</v>
      </c>
      <c r="F16">
        <v>0</v>
      </c>
      <c r="G16">
        <v>3.5</v>
      </c>
      <c r="H16">
        <v>1.5</v>
      </c>
      <c r="I16">
        <v>60.5</v>
      </c>
      <c r="J16">
        <v>4103824</v>
      </c>
      <c r="K16">
        <v>2868116</v>
      </c>
      <c r="L16">
        <v>1622212</v>
      </c>
      <c r="M16">
        <v>1235708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1475048671</v>
      </c>
      <c r="B17">
        <v>30</v>
      </c>
      <c r="C17">
        <v>4</v>
      </c>
      <c r="D17">
        <v>10.4</v>
      </c>
      <c r="E17">
        <v>1.5</v>
      </c>
      <c r="F17">
        <v>3.4</v>
      </c>
      <c r="G17">
        <v>4</v>
      </c>
      <c r="H17">
        <v>1.5</v>
      </c>
      <c r="I17">
        <v>60.5</v>
      </c>
      <c r="J17">
        <v>4103824</v>
      </c>
      <c r="K17">
        <v>2868116</v>
      </c>
      <c r="L17">
        <v>1622220</v>
      </c>
      <c r="M17">
        <v>1235708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1475048673</v>
      </c>
      <c r="B18">
        <v>32</v>
      </c>
      <c r="C18">
        <v>4</v>
      </c>
      <c r="D18">
        <v>8</v>
      </c>
      <c r="E18">
        <v>0.5</v>
      </c>
      <c r="F18">
        <v>3.9</v>
      </c>
      <c r="G18">
        <v>4</v>
      </c>
      <c r="H18">
        <v>0</v>
      </c>
      <c r="I18">
        <v>60.5</v>
      </c>
      <c r="J18">
        <v>4103824</v>
      </c>
      <c r="K18">
        <v>2868116</v>
      </c>
      <c r="L18">
        <v>1622220</v>
      </c>
      <c r="M18">
        <v>1235708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1475013325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2827292</v>
      </c>
      <c r="L2">
        <v>1638972</v>
      </c>
      <c r="M2">
        <v>1276532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1475013327</v>
      </c>
      <c r="B3">
        <v>2</v>
      </c>
      <c r="C3">
        <v>4</v>
      </c>
      <c r="D3">
        <v>98</v>
      </c>
      <c r="E3">
        <v>14.5</v>
      </c>
      <c r="F3">
        <v>20.9</v>
      </c>
      <c r="G3">
        <v>51.7</v>
      </c>
      <c r="H3">
        <v>11</v>
      </c>
      <c r="I3">
        <v>60.4</v>
      </c>
      <c r="J3">
        <v>4103824</v>
      </c>
      <c r="K3">
        <v>2849968</v>
      </c>
      <c r="L3">
        <v>1624824</v>
      </c>
      <c r="M3">
        <v>1253856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148</v>
      </c>
      <c r="V3">
        <v>2760</v>
      </c>
      <c r="W3">
        <v>32</v>
      </c>
    </row>
    <row r="4" spans="1:23">
      <c r="A4">
        <v>1475013329</v>
      </c>
      <c r="B4">
        <v>4</v>
      </c>
      <c r="C4">
        <v>4</v>
      </c>
      <c r="D4">
        <v>124.4</v>
      </c>
      <c r="E4">
        <v>7.6</v>
      </c>
      <c r="F4">
        <v>60.2</v>
      </c>
      <c r="G4">
        <v>15.1</v>
      </c>
      <c r="H4">
        <v>29.4</v>
      </c>
      <c r="I4">
        <v>60.4</v>
      </c>
      <c r="J4">
        <v>4103824</v>
      </c>
      <c r="K4">
        <v>2859856</v>
      </c>
      <c r="L4">
        <v>1624320</v>
      </c>
      <c r="M4">
        <v>1243968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32</v>
      </c>
      <c r="V4">
        <v>1028</v>
      </c>
      <c r="W4">
        <v>16</v>
      </c>
    </row>
    <row r="5" spans="1:23">
      <c r="A5">
        <v>1475013331</v>
      </c>
      <c r="B5">
        <v>6</v>
      </c>
      <c r="C5">
        <v>4</v>
      </c>
      <c r="D5">
        <v>164</v>
      </c>
      <c r="E5">
        <v>1</v>
      </c>
      <c r="F5">
        <v>64.7</v>
      </c>
      <c r="G5">
        <v>67.1</v>
      </c>
      <c r="H5">
        <v>7.4</v>
      </c>
      <c r="I5">
        <v>60.4</v>
      </c>
      <c r="J5">
        <v>4103824</v>
      </c>
      <c r="K5">
        <v>2863500</v>
      </c>
      <c r="L5">
        <v>1624240</v>
      </c>
      <c r="M5">
        <v>1240324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80</v>
      </c>
      <c r="W5">
        <v>28</v>
      </c>
    </row>
    <row r="6" spans="1:23">
      <c r="A6">
        <v>1475013333</v>
      </c>
      <c r="B6">
        <v>8</v>
      </c>
      <c r="C6">
        <v>4</v>
      </c>
      <c r="D6">
        <v>165.2</v>
      </c>
      <c r="E6">
        <v>4</v>
      </c>
      <c r="F6">
        <v>1</v>
      </c>
      <c r="G6">
        <v>99.8</v>
      </c>
      <c r="H6">
        <v>2</v>
      </c>
      <c r="I6">
        <v>60.4</v>
      </c>
      <c r="J6">
        <v>4103824</v>
      </c>
      <c r="K6">
        <v>2865516</v>
      </c>
      <c r="L6">
        <v>1623728</v>
      </c>
      <c r="M6">
        <v>1238308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1424</v>
      </c>
      <c r="U6">
        <v>180</v>
      </c>
      <c r="V6">
        <v>64</v>
      </c>
      <c r="W6">
        <v>156</v>
      </c>
    </row>
    <row r="7" spans="1:23">
      <c r="A7">
        <v>1475013335</v>
      </c>
      <c r="B7">
        <v>10</v>
      </c>
      <c r="C7">
        <v>4</v>
      </c>
      <c r="D7">
        <v>123.6</v>
      </c>
      <c r="E7">
        <v>26.5</v>
      </c>
      <c r="F7">
        <v>16.8</v>
      </c>
      <c r="G7">
        <v>36.9</v>
      </c>
      <c r="H7">
        <v>40.6</v>
      </c>
      <c r="I7">
        <v>60.4</v>
      </c>
      <c r="J7">
        <v>4103824</v>
      </c>
      <c r="K7">
        <v>2865888</v>
      </c>
      <c r="L7">
        <v>1623736</v>
      </c>
      <c r="M7">
        <v>1237936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1475013337</v>
      </c>
      <c r="B8">
        <v>12</v>
      </c>
      <c r="C8">
        <v>4</v>
      </c>
      <c r="D8">
        <v>117.2</v>
      </c>
      <c r="E8">
        <v>26.2</v>
      </c>
      <c r="F8">
        <v>18.7</v>
      </c>
      <c r="G8">
        <v>53.2</v>
      </c>
      <c r="H8">
        <v>13.4</v>
      </c>
      <c r="I8">
        <v>60.4</v>
      </c>
      <c r="J8">
        <v>4103824</v>
      </c>
      <c r="K8">
        <v>2866168</v>
      </c>
      <c r="L8">
        <v>1623456</v>
      </c>
      <c r="M8">
        <v>1237656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1475013339</v>
      </c>
      <c r="B9">
        <v>14</v>
      </c>
      <c r="C9">
        <v>4</v>
      </c>
      <c r="D9">
        <v>133.2</v>
      </c>
      <c r="E9">
        <v>35.3</v>
      </c>
      <c r="F9">
        <v>25.2</v>
      </c>
      <c r="G9">
        <v>29.8</v>
      </c>
      <c r="H9">
        <v>42.4</v>
      </c>
      <c r="I9">
        <v>60.4</v>
      </c>
      <c r="J9">
        <v>4103824</v>
      </c>
      <c r="K9">
        <v>2866168</v>
      </c>
      <c r="L9">
        <v>1623508</v>
      </c>
      <c r="M9">
        <v>1237656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56</v>
      </c>
    </row>
    <row r="10" spans="1:23">
      <c r="A10">
        <v>1475013341</v>
      </c>
      <c r="B10">
        <v>16</v>
      </c>
      <c r="C10">
        <v>4</v>
      </c>
      <c r="D10">
        <v>116.8</v>
      </c>
      <c r="E10">
        <v>35.6</v>
      </c>
      <c r="F10">
        <v>18.4</v>
      </c>
      <c r="G10">
        <v>11.8</v>
      </c>
      <c r="H10">
        <v>46.6</v>
      </c>
      <c r="I10">
        <v>60.4</v>
      </c>
      <c r="J10">
        <v>4103824</v>
      </c>
      <c r="K10">
        <v>2866168</v>
      </c>
      <c r="L10">
        <v>1623508</v>
      </c>
      <c r="M10">
        <v>1237656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1475013343</v>
      </c>
      <c r="B11">
        <v>18</v>
      </c>
      <c r="C11">
        <v>4</v>
      </c>
      <c r="D11">
        <v>135.2</v>
      </c>
      <c r="E11">
        <v>35.1</v>
      </c>
      <c r="F11">
        <v>19.8</v>
      </c>
      <c r="G11">
        <v>42.4</v>
      </c>
      <c r="H11">
        <v>36</v>
      </c>
      <c r="I11">
        <v>60.4</v>
      </c>
      <c r="J11">
        <v>4103824</v>
      </c>
      <c r="K11">
        <v>2866508</v>
      </c>
      <c r="L11">
        <v>1623168</v>
      </c>
      <c r="M11">
        <v>1237316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1475013345</v>
      </c>
      <c r="B12">
        <v>20</v>
      </c>
      <c r="C12">
        <v>4</v>
      </c>
      <c r="D12">
        <v>134</v>
      </c>
      <c r="E12">
        <v>14.2</v>
      </c>
      <c r="F12">
        <v>29.7</v>
      </c>
      <c r="G12">
        <v>21.3</v>
      </c>
      <c r="H12">
        <v>60.6</v>
      </c>
      <c r="I12">
        <v>60.4</v>
      </c>
      <c r="J12">
        <v>4103824</v>
      </c>
      <c r="K12">
        <v>2864644</v>
      </c>
      <c r="L12">
        <v>1625060</v>
      </c>
      <c r="M12">
        <v>1239180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1475013347</v>
      </c>
      <c r="B13">
        <v>22</v>
      </c>
      <c r="C13">
        <v>4</v>
      </c>
      <c r="D13">
        <v>134.8</v>
      </c>
      <c r="E13">
        <v>18.6</v>
      </c>
      <c r="F13">
        <v>40.5</v>
      </c>
      <c r="G13">
        <v>24.2</v>
      </c>
      <c r="H13">
        <v>49.2</v>
      </c>
      <c r="I13">
        <v>60.4</v>
      </c>
      <c r="J13">
        <v>4103824</v>
      </c>
      <c r="K13">
        <v>2864644</v>
      </c>
      <c r="L13">
        <v>1625060</v>
      </c>
      <c r="M13">
        <v>1239180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1475013349</v>
      </c>
      <c r="B14">
        <v>24</v>
      </c>
      <c r="C14">
        <v>4</v>
      </c>
      <c r="D14">
        <v>76</v>
      </c>
      <c r="E14">
        <v>25.9</v>
      </c>
      <c r="F14">
        <v>23.6</v>
      </c>
      <c r="G14">
        <v>9.6</v>
      </c>
      <c r="H14">
        <v>14.7</v>
      </c>
      <c r="I14">
        <v>60.4</v>
      </c>
      <c r="J14">
        <v>4103824</v>
      </c>
      <c r="K14">
        <v>2863124</v>
      </c>
      <c r="L14">
        <v>1626592</v>
      </c>
      <c r="M14">
        <v>1240700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36</v>
      </c>
    </row>
    <row r="15" spans="1:23">
      <c r="A15">
        <v>1475013351</v>
      </c>
      <c r="B15">
        <v>26</v>
      </c>
      <c r="C15">
        <v>4</v>
      </c>
      <c r="D15">
        <v>8.8</v>
      </c>
      <c r="E15">
        <v>2</v>
      </c>
      <c r="F15">
        <v>2</v>
      </c>
      <c r="G15">
        <v>4.9</v>
      </c>
      <c r="H15">
        <v>0</v>
      </c>
      <c r="I15">
        <v>60.4</v>
      </c>
      <c r="J15">
        <v>4103824</v>
      </c>
      <c r="K15">
        <v>2863000</v>
      </c>
      <c r="L15">
        <v>1626732</v>
      </c>
      <c r="M15">
        <v>1240824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1475013353</v>
      </c>
      <c r="B16">
        <v>28</v>
      </c>
      <c r="C16">
        <v>4</v>
      </c>
      <c r="D16">
        <v>9.6</v>
      </c>
      <c r="E16">
        <v>3</v>
      </c>
      <c r="F16">
        <v>1.5</v>
      </c>
      <c r="G16">
        <v>0</v>
      </c>
      <c r="H16">
        <v>4.9</v>
      </c>
      <c r="I16">
        <v>60.4</v>
      </c>
      <c r="J16">
        <v>4103824</v>
      </c>
      <c r="K16">
        <v>2863124</v>
      </c>
      <c r="L16">
        <v>1626608</v>
      </c>
      <c r="M16">
        <v>1240700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1475013355</v>
      </c>
      <c r="B17">
        <v>30</v>
      </c>
      <c r="C17">
        <v>4</v>
      </c>
      <c r="D17">
        <v>10.4</v>
      </c>
      <c r="E17">
        <v>5</v>
      </c>
      <c r="F17">
        <v>2.5</v>
      </c>
      <c r="G17">
        <v>2.5</v>
      </c>
      <c r="H17">
        <v>0.5</v>
      </c>
      <c r="I17">
        <v>60.4</v>
      </c>
      <c r="J17">
        <v>4103824</v>
      </c>
      <c r="K17">
        <v>2863000</v>
      </c>
      <c r="L17">
        <v>1626736</v>
      </c>
      <c r="M17">
        <v>1240824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76</v>
      </c>
      <c r="V17">
        <v>0</v>
      </c>
      <c r="W17">
        <v>812</v>
      </c>
    </row>
    <row r="18" spans="1:23">
      <c r="A18">
        <v>1475013357</v>
      </c>
      <c r="B18">
        <v>32</v>
      </c>
      <c r="C18">
        <v>4</v>
      </c>
      <c r="D18">
        <v>7.6</v>
      </c>
      <c r="E18">
        <v>4.9</v>
      </c>
      <c r="F18">
        <v>0.5</v>
      </c>
      <c r="G18">
        <v>2</v>
      </c>
      <c r="H18">
        <v>0</v>
      </c>
      <c r="I18">
        <v>60.4</v>
      </c>
      <c r="J18">
        <v>4103824</v>
      </c>
      <c r="K18">
        <v>2863000</v>
      </c>
      <c r="L18">
        <v>1626740</v>
      </c>
      <c r="M18">
        <v>1240824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2826052</v>
      </c>
      <c r="L2">
        <v>1640672</v>
      </c>
      <c r="M2">
        <v>1277772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1475048786</v>
      </c>
      <c r="B3">
        <v>2</v>
      </c>
      <c r="C3">
        <v>4</v>
      </c>
      <c r="D3">
        <v>98.8</v>
      </c>
      <c r="E3">
        <v>6.2</v>
      </c>
      <c r="F3">
        <v>15.6</v>
      </c>
      <c r="G3">
        <v>26</v>
      </c>
      <c r="H3">
        <v>51.4</v>
      </c>
      <c r="I3">
        <v>60.3</v>
      </c>
      <c r="J3">
        <v>4103824</v>
      </c>
      <c r="K3">
        <v>2847924</v>
      </c>
      <c r="L3">
        <v>1627216</v>
      </c>
      <c r="M3">
        <v>1255900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9</v>
      </c>
      <c r="T3">
        <v>8208</v>
      </c>
      <c r="U3">
        <v>156</v>
      </c>
      <c r="V3">
        <v>3132</v>
      </c>
      <c r="W3">
        <v>4</v>
      </c>
    </row>
    <row r="4" spans="1:23">
      <c r="A4">
        <v>1475048788</v>
      </c>
      <c r="B4">
        <v>4</v>
      </c>
      <c r="C4">
        <v>4</v>
      </c>
      <c r="D4">
        <v>124</v>
      </c>
      <c r="E4">
        <v>9.4</v>
      </c>
      <c r="F4">
        <v>21.9</v>
      </c>
      <c r="G4">
        <v>11.6</v>
      </c>
      <c r="H4">
        <v>70.5</v>
      </c>
      <c r="I4">
        <v>60.4</v>
      </c>
      <c r="J4">
        <v>4103824</v>
      </c>
      <c r="K4">
        <v>2858468</v>
      </c>
      <c r="L4">
        <v>1626152</v>
      </c>
      <c r="M4">
        <v>1245356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44</v>
      </c>
      <c r="V4">
        <v>1096</v>
      </c>
      <c r="W4">
        <v>48</v>
      </c>
    </row>
    <row r="5" spans="1:23">
      <c r="A5">
        <v>1475048790</v>
      </c>
      <c r="B5">
        <v>6</v>
      </c>
      <c r="C5">
        <v>4</v>
      </c>
      <c r="D5">
        <v>164.4</v>
      </c>
      <c r="E5">
        <v>3.5</v>
      </c>
      <c r="F5">
        <v>0.5</v>
      </c>
      <c r="G5">
        <v>4.5</v>
      </c>
      <c r="H5">
        <v>99.5</v>
      </c>
      <c r="I5">
        <v>60.4</v>
      </c>
      <c r="J5">
        <v>4103824</v>
      </c>
      <c r="K5">
        <v>2861716</v>
      </c>
      <c r="L5">
        <v>1626408</v>
      </c>
      <c r="M5">
        <v>1242108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64</v>
      </c>
      <c r="W5">
        <v>24</v>
      </c>
    </row>
    <row r="6" spans="1:23">
      <c r="A6">
        <v>1475048792</v>
      </c>
      <c r="B6">
        <v>8</v>
      </c>
      <c r="C6">
        <v>4</v>
      </c>
      <c r="D6">
        <v>166.8</v>
      </c>
      <c r="E6">
        <v>2</v>
      </c>
      <c r="F6">
        <v>3.5</v>
      </c>
      <c r="G6">
        <v>3.5</v>
      </c>
      <c r="H6">
        <v>99.7</v>
      </c>
      <c r="I6">
        <v>60.4</v>
      </c>
      <c r="J6">
        <v>4103824</v>
      </c>
      <c r="K6">
        <v>2863532</v>
      </c>
      <c r="L6">
        <v>1626084</v>
      </c>
      <c r="M6">
        <v>1240292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21</v>
      </c>
      <c r="T6">
        <v>1548</v>
      </c>
      <c r="U6">
        <v>164</v>
      </c>
      <c r="V6">
        <v>36</v>
      </c>
      <c r="W6">
        <v>112</v>
      </c>
    </row>
    <row r="7" spans="1:23">
      <c r="A7">
        <v>1475048794</v>
      </c>
      <c r="B7">
        <v>10</v>
      </c>
      <c r="C7">
        <v>4</v>
      </c>
      <c r="D7">
        <v>123.2</v>
      </c>
      <c r="E7">
        <v>17.6</v>
      </c>
      <c r="F7">
        <v>12.4</v>
      </c>
      <c r="G7">
        <v>10</v>
      </c>
      <c r="H7">
        <v>68.5</v>
      </c>
      <c r="I7">
        <v>60.4</v>
      </c>
      <c r="J7">
        <v>4103824</v>
      </c>
      <c r="K7">
        <v>2863844</v>
      </c>
      <c r="L7">
        <v>1626152</v>
      </c>
      <c r="M7">
        <v>1239980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24</v>
      </c>
      <c r="V7">
        <v>0</v>
      </c>
      <c r="W7">
        <v>12</v>
      </c>
    </row>
    <row r="8" spans="1:23">
      <c r="A8">
        <v>1475048796</v>
      </c>
      <c r="B8">
        <v>12</v>
      </c>
      <c r="C8">
        <v>4</v>
      </c>
      <c r="D8">
        <v>118.4</v>
      </c>
      <c r="E8">
        <v>15.3</v>
      </c>
      <c r="F8">
        <v>19.8</v>
      </c>
      <c r="G8">
        <v>52.3</v>
      </c>
      <c r="H8">
        <v>26.2</v>
      </c>
      <c r="I8">
        <v>60.4</v>
      </c>
      <c r="J8">
        <v>4103824</v>
      </c>
      <c r="K8">
        <v>2863844</v>
      </c>
      <c r="L8">
        <v>1626152</v>
      </c>
      <c r="M8">
        <v>1239980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1475048798</v>
      </c>
      <c r="B9">
        <v>14</v>
      </c>
      <c r="C9">
        <v>4</v>
      </c>
      <c r="D9">
        <v>134.8</v>
      </c>
      <c r="E9">
        <v>63</v>
      </c>
      <c r="F9">
        <v>13.6</v>
      </c>
      <c r="G9">
        <v>22.3</v>
      </c>
      <c r="H9">
        <v>26.1</v>
      </c>
      <c r="I9">
        <v>60.4</v>
      </c>
      <c r="J9">
        <v>4103824</v>
      </c>
      <c r="K9">
        <v>2863844</v>
      </c>
      <c r="L9">
        <v>1626412</v>
      </c>
      <c r="M9">
        <v>1239980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304</v>
      </c>
      <c r="V9">
        <v>0</v>
      </c>
      <c r="W9">
        <v>552</v>
      </c>
    </row>
    <row r="10" spans="1:23">
      <c r="A10">
        <v>1475048800</v>
      </c>
      <c r="B10">
        <v>16</v>
      </c>
      <c r="C10">
        <v>4</v>
      </c>
      <c r="D10">
        <v>114.8</v>
      </c>
      <c r="E10">
        <v>3.5</v>
      </c>
      <c r="F10">
        <v>45.2</v>
      </c>
      <c r="G10">
        <v>11.5</v>
      </c>
      <c r="H10">
        <v>46.7</v>
      </c>
      <c r="I10">
        <v>60.4</v>
      </c>
      <c r="J10">
        <v>4103824</v>
      </c>
      <c r="K10">
        <v>2863844</v>
      </c>
      <c r="L10">
        <v>1626412</v>
      </c>
      <c r="M10">
        <v>1239980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1475048802</v>
      </c>
      <c r="B11">
        <v>18</v>
      </c>
      <c r="C11">
        <v>4</v>
      </c>
      <c r="D11">
        <v>124</v>
      </c>
      <c r="E11">
        <v>5</v>
      </c>
      <c r="F11">
        <v>72.3</v>
      </c>
      <c r="G11">
        <v>16</v>
      </c>
      <c r="H11">
        <v>11.4</v>
      </c>
      <c r="I11">
        <v>60.4</v>
      </c>
      <c r="J11">
        <v>4103824</v>
      </c>
      <c r="K11">
        <v>2864168</v>
      </c>
      <c r="L11">
        <v>1626400</v>
      </c>
      <c r="M11">
        <v>1239656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1475048804</v>
      </c>
      <c r="B12">
        <v>20</v>
      </c>
      <c r="C12">
        <v>4</v>
      </c>
      <c r="D12">
        <v>133.6</v>
      </c>
      <c r="E12">
        <v>32.5</v>
      </c>
      <c r="F12">
        <v>32.9</v>
      </c>
      <c r="G12">
        <v>49.2</v>
      </c>
      <c r="H12">
        <v>16.5</v>
      </c>
      <c r="I12">
        <v>60.4</v>
      </c>
      <c r="J12">
        <v>4103824</v>
      </c>
      <c r="K12">
        <v>2864416</v>
      </c>
      <c r="L12">
        <v>1626188</v>
      </c>
      <c r="M12">
        <v>1239408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392</v>
      </c>
      <c r="V12">
        <v>0</v>
      </c>
      <c r="W12">
        <v>352</v>
      </c>
    </row>
    <row r="13" spans="1:23">
      <c r="A13">
        <v>1475048806</v>
      </c>
      <c r="B13">
        <v>22</v>
      </c>
      <c r="C13">
        <v>4</v>
      </c>
      <c r="D13">
        <v>136.4</v>
      </c>
      <c r="E13">
        <v>51.1</v>
      </c>
      <c r="F13">
        <v>34.8</v>
      </c>
      <c r="G13">
        <v>10.5</v>
      </c>
      <c r="H13">
        <v>35</v>
      </c>
      <c r="I13">
        <v>60.4</v>
      </c>
      <c r="J13">
        <v>4103824</v>
      </c>
      <c r="K13">
        <v>2864416</v>
      </c>
      <c r="L13">
        <v>1626188</v>
      </c>
      <c r="M13">
        <v>1239408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1475048808</v>
      </c>
      <c r="B14">
        <v>24</v>
      </c>
      <c r="C14">
        <v>4</v>
      </c>
      <c r="D14">
        <v>74</v>
      </c>
      <c r="E14">
        <v>13.7</v>
      </c>
      <c r="F14">
        <v>9.8</v>
      </c>
      <c r="G14">
        <v>39.1</v>
      </c>
      <c r="H14">
        <v>7.8</v>
      </c>
      <c r="I14">
        <v>60.4</v>
      </c>
      <c r="J14">
        <v>4103824</v>
      </c>
      <c r="K14">
        <v>2866524</v>
      </c>
      <c r="L14">
        <v>1624088</v>
      </c>
      <c r="M14">
        <v>1237300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44</v>
      </c>
    </row>
    <row r="15" spans="1:23">
      <c r="A15">
        <v>1475048810</v>
      </c>
      <c r="B15">
        <v>26</v>
      </c>
      <c r="C15">
        <v>4</v>
      </c>
      <c r="D15">
        <v>10</v>
      </c>
      <c r="E15">
        <v>0</v>
      </c>
      <c r="F15">
        <v>2</v>
      </c>
      <c r="G15">
        <v>3</v>
      </c>
      <c r="H15">
        <v>4.4</v>
      </c>
      <c r="I15">
        <v>60.4</v>
      </c>
      <c r="J15">
        <v>4103824</v>
      </c>
      <c r="K15">
        <v>2866524</v>
      </c>
      <c r="L15">
        <v>1624116</v>
      </c>
      <c r="M15">
        <v>1237300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1475048812</v>
      </c>
      <c r="B16">
        <v>28</v>
      </c>
      <c r="C16">
        <v>4</v>
      </c>
      <c r="D16">
        <v>8</v>
      </c>
      <c r="E16">
        <v>0</v>
      </c>
      <c r="F16">
        <v>4.9</v>
      </c>
      <c r="G16">
        <v>2</v>
      </c>
      <c r="H16">
        <v>2</v>
      </c>
      <c r="I16">
        <v>60.4</v>
      </c>
      <c r="J16">
        <v>4103824</v>
      </c>
      <c r="K16">
        <v>2866772</v>
      </c>
      <c r="L16">
        <v>1624116</v>
      </c>
      <c r="M16">
        <v>1237052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72</v>
      </c>
      <c r="V16">
        <v>0</v>
      </c>
      <c r="W16">
        <v>1060</v>
      </c>
    </row>
    <row r="17" spans="1:23">
      <c r="A17">
        <v>1475048814</v>
      </c>
      <c r="B17">
        <v>30</v>
      </c>
      <c r="C17">
        <v>4</v>
      </c>
      <c r="D17">
        <v>10.4</v>
      </c>
      <c r="E17">
        <v>2.5</v>
      </c>
      <c r="F17">
        <v>5.4</v>
      </c>
      <c r="G17">
        <v>2.5</v>
      </c>
      <c r="H17">
        <v>0</v>
      </c>
      <c r="I17">
        <v>60.4</v>
      </c>
      <c r="J17">
        <v>4103824</v>
      </c>
      <c r="K17">
        <v>2864724</v>
      </c>
      <c r="L17">
        <v>1626164</v>
      </c>
      <c r="M17">
        <v>1239100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296</v>
      </c>
      <c r="V17">
        <v>0</v>
      </c>
      <c r="W17">
        <v>144</v>
      </c>
    </row>
    <row r="18" spans="1:23">
      <c r="A18">
        <v>1475048816</v>
      </c>
      <c r="B18">
        <v>32</v>
      </c>
      <c r="C18">
        <v>4</v>
      </c>
      <c r="D18">
        <v>11.2</v>
      </c>
      <c r="E18">
        <v>2.5</v>
      </c>
      <c r="F18">
        <v>4.9</v>
      </c>
      <c r="G18">
        <v>0.5</v>
      </c>
      <c r="H18">
        <v>3</v>
      </c>
      <c r="I18">
        <v>60.4</v>
      </c>
      <c r="J18">
        <v>4103824</v>
      </c>
      <c r="K18">
        <v>2864724</v>
      </c>
      <c r="L18">
        <v>1626172</v>
      </c>
      <c r="M18">
        <v>1239100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1475048942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2832416</v>
      </c>
      <c r="L2">
        <v>1636080</v>
      </c>
      <c r="M2">
        <v>1271408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1475048945</v>
      </c>
      <c r="B3">
        <v>3</v>
      </c>
      <c r="C3">
        <v>4</v>
      </c>
      <c r="D3">
        <v>100.8</v>
      </c>
      <c r="E3">
        <v>8.1</v>
      </c>
      <c r="F3">
        <v>15.7</v>
      </c>
      <c r="G3">
        <v>50.5</v>
      </c>
      <c r="H3">
        <v>28.4</v>
      </c>
      <c r="I3">
        <v>60.5</v>
      </c>
      <c r="J3">
        <v>4103824</v>
      </c>
      <c r="K3">
        <v>2854212</v>
      </c>
      <c r="L3">
        <v>1622352</v>
      </c>
      <c r="M3">
        <v>1249612</v>
      </c>
      <c r="N3">
        <v>0</v>
      </c>
      <c r="O3">
        <v>4183036</v>
      </c>
      <c r="P3">
        <v>0</v>
      </c>
      <c r="Q3">
        <v>4183036</v>
      </c>
      <c r="R3">
        <v>516</v>
      </c>
      <c r="S3">
        <v>0</v>
      </c>
      <c r="T3">
        <v>8076</v>
      </c>
      <c r="U3">
        <v>0</v>
      </c>
      <c r="V3">
        <v>2888</v>
      </c>
      <c r="W3">
        <v>0</v>
      </c>
    </row>
    <row r="4" spans="1:23">
      <c r="A4">
        <v>1475048947</v>
      </c>
      <c r="B4">
        <v>5</v>
      </c>
      <c r="C4">
        <v>4</v>
      </c>
      <c r="D4">
        <v>131.6</v>
      </c>
      <c r="E4">
        <v>47.8</v>
      </c>
      <c r="F4">
        <v>30.9</v>
      </c>
      <c r="G4">
        <v>34.3</v>
      </c>
      <c r="H4">
        <v>14.4</v>
      </c>
      <c r="I4">
        <v>60.5</v>
      </c>
      <c r="J4">
        <v>4103824</v>
      </c>
      <c r="K4">
        <v>2863980</v>
      </c>
      <c r="L4">
        <v>1622232</v>
      </c>
      <c r="M4">
        <v>1239844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9</v>
      </c>
      <c r="T4">
        <v>9468</v>
      </c>
      <c r="U4">
        <v>168</v>
      </c>
      <c r="V4">
        <v>1060</v>
      </c>
      <c r="W4">
        <v>16</v>
      </c>
    </row>
    <row r="5" spans="1:23">
      <c r="A5">
        <v>1475048949</v>
      </c>
      <c r="B5">
        <v>7</v>
      </c>
      <c r="C5">
        <v>4</v>
      </c>
      <c r="D5">
        <v>164</v>
      </c>
      <c r="E5">
        <v>99</v>
      </c>
      <c r="F5">
        <v>2</v>
      </c>
      <c r="G5">
        <v>3.5</v>
      </c>
      <c r="H5">
        <v>3</v>
      </c>
      <c r="I5">
        <v>60.5</v>
      </c>
      <c r="J5">
        <v>4103824</v>
      </c>
      <c r="K5">
        <v>2867204</v>
      </c>
      <c r="L5">
        <v>1622152</v>
      </c>
      <c r="M5">
        <v>1236620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52</v>
      </c>
      <c r="W5">
        <v>28</v>
      </c>
    </row>
    <row r="6" spans="1:23">
      <c r="A6">
        <v>1475048951</v>
      </c>
      <c r="B6">
        <v>9</v>
      </c>
      <c r="C6">
        <v>4</v>
      </c>
      <c r="D6">
        <v>171.6</v>
      </c>
      <c r="E6">
        <v>99.5</v>
      </c>
      <c r="F6">
        <v>2</v>
      </c>
      <c r="G6">
        <v>9</v>
      </c>
      <c r="H6">
        <v>4.4</v>
      </c>
      <c r="I6">
        <v>60.5</v>
      </c>
      <c r="J6">
        <v>4103824</v>
      </c>
      <c r="K6">
        <v>2869064</v>
      </c>
      <c r="L6">
        <v>1622224</v>
      </c>
      <c r="M6">
        <v>1234760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25</v>
      </c>
      <c r="T6">
        <v>1676</v>
      </c>
      <c r="U6">
        <v>188</v>
      </c>
      <c r="V6">
        <v>32</v>
      </c>
      <c r="W6">
        <v>656</v>
      </c>
    </row>
    <row r="7" spans="1:23">
      <c r="A7">
        <v>1475048953</v>
      </c>
      <c r="B7">
        <v>11</v>
      </c>
      <c r="C7">
        <v>4</v>
      </c>
      <c r="D7">
        <v>139.6</v>
      </c>
      <c r="E7">
        <v>68.4</v>
      </c>
      <c r="F7">
        <v>26.9</v>
      </c>
      <c r="G7">
        <v>21.4</v>
      </c>
      <c r="H7">
        <v>11.1</v>
      </c>
      <c r="I7">
        <v>60.5</v>
      </c>
      <c r="J7">
        <v>4103824</v>
      </c>
      <c r="K7">
        <v>2869436</v>
      </c>
      <c r="L7">
        <v>1622232</v>
      </c>
      <c r="M7">
        <v>1234388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8</v>
      </c>
      <c r="V7">
        <v>4</v>
      </c>
      <c r="W7">
        <v>12</v>
      </c>
    </row>
    <row r="8" spans="1:23">
      <c r="A8">
        <v>1475048955</v>
      </c>
      <c r="B8">
        <v>13</v>
      </c>
      <c r="C8">
        <v>4</v>
      </c>
      <c r="D8">
        <v>135.2</v>
      </c>
      <c r="E8">
        <v>4</v>
      </c>
      <c r="F8">
        <v>25.1</v>
      </c>
      <c r="G8">
        <v>61.9</v>
      </c>
      <c r="H8">
        <v>34.3</v>
      </c>
      <c r="I8">
        <v>60.5</v>
      </c>
      <c r="J8">
        <v>4103824</v>
      </c>
      <c r="K8">
        <v>2869560</v>
      </c>
      <c r="L8">
        <v>1622108</v>
      </c>
      <c r="M8">
        <v>1234264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1475048957</v>
      </c>
      <c r="B9">
        <v>15</v>
      </c>
      <c r="C9">
        <v>4</v>
      </c>
      <c r="D9">
        <v>148.8</v>
      </c>
      <c r="E9">
        <v>33.8</v>
      </c>
      <c r="F9">
        <v>25.3</v>
      </c>
      <c r="G9">
        <v>52.5</v>
      </c>
      <c r="H9">
        <v>35.4</v>
      </c>
      <c r="I9">
        <v>60.5</v>
      </c>
      <c r="J9">
        <v>4103824</v>
      </c>
      <c r="K9">
        <v>2869816</v>
      </c>
      <c r="L9">
        <v>1621904</v>
      </c>
      <c r="M9">
        <v>1234008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41</v>
      </c>
      <c r="T9">
        <v>0</v>
      </c>
      <c r="U9">
        <v>244</v>
      </c>
      <c r="V9">
        <v>0</v>
      </c>
      <c r="W9">
        <v>2884</v>
      </c>
    </row>
    <row r="10" spans="1:23">
      <c r="A10">
        <v>1475048959</v>
      </c>
      <c r="B10">
        <v>17</v>
      </c>
      <c r="C10">
        <v>4</v>
      </c>
      <c r="D10">
        <v>127.6</v>
      </c>
      <c r="E10">
        <v>25.9</v>
      </c>
      <c r="F10">
        <v>33.6</v>
      </c>
      <c r="G10">
        <v>46.8</v>
      </c>
      <c r="H10">
        <v>19.2</v>
      </c>
      <c r="I10">
        <v>60.5</v>
      </c>
      <c r="J10">
        <v>4103824</v>
      </c>
      <c r="K10">
        <v>2869940</v>
      </c>
      <c r="L10">
        <v>1621780</v>
      </c>
      <c r="M10">
        <v>1233884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1475048961</v>
      </c>
      <c r="B11">
        <v>19</v>
      </c>
      <c r="C11">
        <v>4</v>
      </c>
      <c r="D11">
        <v>131.2</v>
      </c>
      <c r="E11">
        <v>14.6</v>
      </c>
      <c r="F11">
        <v>27.6</v>
      </c>
      <c r="G11">
        <v>61.8</v>
      </c>
      <c r="H11">
        <v>19.2</v>
      </c>
      <c r="I11">
        <v>60.4</v>
      </c>
      <c r="J11">
        <v>4103824</v>
      </c>
      <c r="K11">
        <v>2864668</v>
      </c>
      <c r="L11">
        <v>1627052</v>
      </c>
      <c r="M11">
        <v>1239156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1475048963</v>
      </c>
      <c r="B12">
        <v>21</v>
      </c>
      <c r="C12">
        <v>4</v>
      </c>
      <c r="D12">
        <v>131.2</v>
      </c>
      <c r="E12">
        <v>44.5</v>
      </c>
      <c r="F12">
        <v>9.6</v>
      </c>
      <c r="G12">
        <v>55.4</v>
      </c>
      <c r="H12">
        <v>15</v>
      </c>
      <c r="I12">
        <v>60.4</v>
      </c>
      <c r="J12">
        <v>4103824</v>
      </c>
      <c r="K12">
        <v>2864968</v>
      </c>
      <c r="L12">
        <v>1626780</v>
      </c>
      <c r="M12">
        <v>1238856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48</v>
      </c>
      <c r="V12">
        <v>0</v>
      </c>
      <c r="W12">
        <v>196</v>
      </c>
    </row>
    <row r="13" spans="1:23">
      <c r="A13">
        <v>1475048965</v>
      </c>
      <c r="B13">
        <v>23</v>
      </c>
      <c r="C13">
        <v>4</v>
      </c>
      <c r="D13">
        <v>133.6</v>
      </c>
      <c r="E13">
        <v>22.5</v>
      </c>
      <c r="F13">
        <v>24.8</v>
      </c>
      <c r="G13">
        <v>40.4</v>
      </c>
      <c r="H13">
        <v>43.5</v>
      </c>
      <c r="I13">
        <v>60.4</v>
      </c>
      <c r="J13">
        <v>4103824</v>
      </c>
      <c r="K13">
        <v>2864968</v>
      </c>
      <c r="L13">
        <v>1626780</v>
      </c>
      <c r="M13">
        <v>1238856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1475048967</v>
      </c>
      <c r="B14">
        <v>25</v>
      </c>
      <c r="C14">
        <v>4</v>
      </c>
      <c r="D14">
        <v>68.8</v>
      </c>
      <c r="E14">
        <v>6.3</v>
      </c>
      <c r="F14">
        <v>6.9</v>
      </c>
      <c r="G14">
        <v>18.1</v>
      </c>
      <c r="H14">
        <v>34.6</v>
      </c>
      <c r="I14">
        <v>60.3</v>
      </c>
      <c r="J14">
        <v>4103824</v>
      </c>
      <c r="K14">
        <v>2862736</v>
      </c>
      <c r="L14">
        <v>1629012</v>
      </c>
      <c r="M14">
        <v>1241088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48</v>
      </c>
    </row>
    <row r="15" spans="1:23">
      <c r="A15">
        <v>1475048969</v>
      </c>
      <c r="B15">
        <v>27</v>
      </c>
      <c r="C15">
        <v>4</v>
      </c>
      <c r="D15">
        <v>7.6</v>
      </c>
      <c r="E15">
        <v>3.5</v>
      </c>
      <c r="F15">
        <v>1.5</v>
      </c>
      <c r="G15">
        <v>2.5</v>
      </c>
      <c r="H15">
        <v>0</v>
      </c>
      <c r="I15">
        <v>60.3</v>
      </c>
      <c r="J15">
        <v>4103824</v>
      </c>
      <c r="K15">
        <v>2862860</v>
      </c>
      <c r="L15">
        <v>1628908</v>
      </c>
      <c r="M15">
        <v>1240964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1475048971</v>
      </c>
      <c r="B16">
        <v>29</v>
      </c>
      <c r="C16">
        <v>4</v>
      </c>
      <c r="D16">
        <v>8.8</v>
      </c>
      <c r="E16">
        <v>3.9</v>
      </c>
      <c r="F16">
        <v>2.5</v>
      </c>
      <c r="G16">
        <v>2</v>
      </c>
      <c r="H16">
        <v>1</v>
      </c>
      <c r="I16">
        <v>60.3</v>
      </c>
      <c r="J16">
        <v>4103824</v>
      </c>
      <c r="K16">
        <v>2862860</v>
      </c>
      <c r="L16">
        <v>1628908</v>
      </c>
      <c r="M16">
        <v>1240964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1475048973</v>
      </c>
      <c r="B17">
        <v>31</v>
      </c>
      <c r="C17">
        <v>4</v>
      </c>
      <c r="D17">
        <v>12.4</v>
      </c>
      <c r="E17">
        <v>3.9</v>
      </c>
      <c r="F17">
        <v>2</v>
      </c>
      <c r="G17">
        <v>3.9</v>
      </c>
      <c r="H17">
        <v>3</v>
      </c>
      <c r="I17">
        <v>60.3</v>
      </c>
      <c r="J17">
        <v>4103824</v>
      </c>
      <c r="K17">
        <v>2863984</v>
      </c>
      <c r="L17">
        <v>1627788</v>
      </c>
      <c r="M17">
        <v>1239840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1475048975</v>
      </c>
      <c r="B18">
        <v>33</v>
      </c>
      <c r="C18">
        <v>4</v>
      </c>
      <c r="D18">
        <v>10.8</v>
      </c>
      <c r="E18">
        <v>5.3</v>
      </c>
      <c r="F18">
        <v>1.5</v>
      </c>
      <c r="G18">
        <v>1</v>
      </c>
      <c r="H18">
        <v>2.5</v>
      </c>
      <c r="I18">
        <v>60.3</v>
      </c>
      <c r="J18">
        <v>4103824</v>
      </c>
      <c r="K18">
        <v>2863860</v>
      </c>
      <c r="L18">
        <v>1627916</v>
      </c>
      <c r="M18">
        <v>1239964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1475013468</v>
      </c>
      <c r="B2">
        <v>0</v>
      </c>
      <c r="C2">
        <v>4</v>
      </c>
      <c r="D2">
        <v>320</v>
      </c>
      <c r="E2">
        <v>0</v>
      </c>
      <c r="F2">
        <v>0</v>
      </c>
      <c r="G2">
        <v>100</v>
      </c>
      <c r="H2">
        <v>100</v>
      </c>
      <c r="I2">
        <v>60.2</v>
      </c>
      <c r="J2">
        <v>4103824</v>
      </c>
      <c r="K2">
        <v>2833224</v>
      </c>
      <c r="L2">
        <v>1633304</v>
      </c>
      <c r="M2">
        <v>1270600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1475013470</v>
      </c>
      <c r="B3">
        <v>2</v>
      </c>
      <c r="C3">
        <v>4</v>
      </c>
      <c r="D3">
        <v>99.2</v>
      </c>
      <c r="E3">
        <v>9</v>
      </c>
      <c r="F3">
        <v>33.5</v>
      </c>
      <c r="G3">
        <v>42.5</v>
      </c>
      <c r="H3">
        <v>13.6</v>
      </c>
      <c r="I3">
        <v>60.5</v>
      </c>
      <c r="J3">
        <v>4103824</v>
      </c>
      <c r="K3">
        <v>2855132</v>
      </c>
      <c r="L3">
        <v>1619904</v>
      </c>
      <c r="M3">
        <v>1248692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10</v>
      </c>
      <c r="T3">
        <v>8080</v>
      </c>
      <c r="U3">
        <v>156</v>
      </c>
      <c r="V3">
        <v>2508</v>
      </c>
      <c r="W3">
        <v>4</v>
      </c>
    </row>
    <row r="4" spans="1:23">
      <c r="A4">
        <v>1475013472</v>
      </c>
      <c r="B4">
        <v>4</v>
      </c>
      <c r="C4">
        <v>4</v>
      </c>
      <c r="D4">
        <v>126</v>
      </c>
      <c r="E4">
        <v>58.2</v>
      </c>
      <c r="F4">
        <v>10</v>
      </c>
      <c r="G4">
        <v>15.4</v>
      </c>
      <c r="H4">
        <v>34.5</v>
      </c>
      <c r="I4">
        <v>60.5</v>
      </c>
      <c r="J4">
        <v>4103824</v>
      </c>
      <c r="K4">
        <v>2864644</v>
      </c>
      <c r="L4">
        <v>1619552</v>
      </c>
      <c r="M4">
        <v>1239180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1140</v>
      </c>
      <c r="W4">
        <v>24</v>
      </c>
    </row>
    <row r="5" spans="1:23">
      <c r="A5">
        <v>1475013474</v>
      </c>
      <c r="B5">
        <v>6</v>
      </c>
      <c r="C5">
        <v>4</v>
      </c>
      <c r="D5">
        <v>164</v>
      </c>
      <c r="E5">
        <v>99</v>
      </c>
      <c r="F5">
        <v>5.4</v>
      </c>
      <c r="G5">
        <v>1</v>
      </c>
      <c r="H5">
        <v>4</v>
      </c>
      <c r="I5">
        <v>60.5</v>
      </c>
      <c r="J5">
        <v>4103824</v>
      </c>
      <c r="K5">
        <v>2868528</v>
      </c>
      <c r="L5">
        <v>1619408</v>
      </c>
      <c r="M5">
        <v>1235296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20</v>
      </c>
    </row>
    <row r="6" spans="1:23">
      <c r="A6">
        <v>1475013476</v>
      </c>
      <c r="B6">
        <v>8</v>
      </c>
      <c r="C6">
        <v>4</v>
      </c>
      <c r="D6">
        <v>165.2</v>
      </c>
      <c r="E6">
        <v>55.4</v>
      </c>
      <c r="F6">
        <v>77.2</v>
      </c>
      <c r="G6">
        <v>3.5</v>
      </c>
      <c r="H6">
        <v>0</v>
      </c>
      <c r="I6">
        <v>60.5</v>
      </c>
      <c r="J6">
        <v>4103824</v>
      </c>
      <c r="K6">
        <v>2870164</v>
      </c>
      <c r="L6">
        <v>1619332</v>
      </c>
      <c r="M6">
        <v>1233660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180</v>
      </c>
      <c r="V6">
        <v>24</v>
      </c>
      <c r="W6">
        <v>236</v>
      </c>
    </row>
    <row r="7" spans="1:23">
      <c r="A7">
        <v>1475013478</v>
      </c>
      <c r="B7">
        <v>10</v>
      </c>
      <c r="C7">
        <v>4</v>
      </c>
      <c r="D7">
        <v>136.4</v>
      </c>
      <c r="E7">
        <v>16.7</v>
      </c>
      <c r="F7">
        <v>44.7</v>
      </c>
      <c r="G7">
        <v>52.3</v>
      </c>
      <c r="H7">
        <v>17.2</v>
      </c>
      <c r="I7">
        <v>60.6</v>
      </c>
      <c r="J7">
        <v>4103824</v>
      </c>
      <c r="K7">
        <v>2871328</v>
      </c>
      <c r="L7">
        <v>1618548</v>
      </c>
      <c r="M7">
        <v>1232496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37</v>
      </c>
      <c r="T7">
        <v>304</v>
      </c>
      <c r="U7">
        <v>168</v>
      </c>
      <c r="V7">
        <v>24</v>
      </c>
      <c r="W7">
        <v>3496</v>
      </c>
    </row>
    <row r="8" spans="1:23">
      <c r="A8">
        <v>1475013480</v>
      </c>
      <c r="B8">
        <v>12</v>
      </c>
      <c r="C8">
        <v>4</v>
      </c>
      <c r="D8">
        <v>121.2</v>
      </c>
      <c r="E8">
        <v>13.2</v>
      </c>
      <c r="F8">
        <v>20</v>
      </c>
      <c r="G8">
        <v>28.1</v>
      </c>
      <c r="H8">
        <v>53.8</v>
      </c>
      <c r="I8">
        <v>60.6</v>
      </c>
      <c r="J8">
        <v>4103824</v>
      </c>
      <c r="K8">
        <v>2871360</v>
      </c>
      <c r="L8">
        <v>1618516</v>
      </c>
      <c r="M8">
        <v>1232464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1475013482</v>
      </c>
      <c r="B9">
        <v>14</v>
      </c>
      <c r="C9">
        <v>4</v>
      </c>
      <c r="D9">
        <v>130.8</v>
      </c>
      <c r="E9">
        <v>25.4</v>
      </c>
      <c r="F9">
        <v>31.1</v>
      </c>
      <c r="G9">
        <v>54.4</v>
      </c>
      <c r="H9">
        <v>14.6</v>
      </c>
      <c r="I9">
        <v>60.6</v>
      </c>
      <c r="J9">
        <v>4103824</v>
      </c>
      <c r="K9">
        <v>2871608</v>
      </c>
      <c r="L9">
        <v>1618456</v>
      </c>
      <c r="M9">
        <v>1232216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328</v>
      </c>
      <c r="V9">
        <v>0</v>
      </c>
      <c r="W9">
        <v>228</v>
      </c>
    </row>
    <row r="10" spans="1:23">
      <c r="A10">
        <v>1475013484</v>
      </c>
      <c r="B10">
        <v>16</v>
      </c>
      <c r="C10">
        <v>4</v>
      </c>
      <c r="D10">
        <v>114.4</v>
      </c>
      <c r="E10">
        <v>20.9</v>
      </c>
      <c r="F10">
        <v>32</v>
      </c>
      <c r="G10">
        <v>7.7</v>
      </c>
      <c r="H10">
        <v>49.2</v>
      </c>
      <c r="I10">
        <v>60.6</v>
      </c>
      <c r="J10">
        <v>4103824</v>
      </c>
      <c r="K10">
        <v>2871624</v>
      </c>
      <c r="L10">
        <v>1618508</v>
      </c>
      <c r="M10">
        <v>1232200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1475013486</v>
      </c>
      <c r="B11">
        <v>18</v>
      </c>
      <c r="C11">
        <v>4</v>
      </c>
      <c r="D11">
        <v>124.8</v>
      </c>
      <c r="E11">
        <v>38.1</v>
      </c>
      <c r="F11">
        <v>37</v>
      </c>
      <c r="G11">
        <v>23.7</v>
      </c>
      <c r="H11">
        <v>25.6</v>
      </c>
      <c r="I11">
        <v>60.6</v>
      </c>
      <c r="J11">
        <v>4103824</v>
      </c>
      <c r="K11">
        <v>2872148</v>
      </c>
      <c r="L11">
        <v>1618296</v>
      </c>
      <c r="M11">
        <v>1231676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1475013488</v>
      </c>
      <c r="B12">
        <v>20</v>
      </c>
      <c r="C12">
        <v>4</v>
      </c>
      <c r="D12">
        <v>134</v>
      </c>
      <c r="E12">
        <v>51.9</v>
      </c>
      <c r="F12">
        <v>37</v>
      </c>
      <c r="G12">
        <v>17</v>
      </c>
      <c r="H12">
        <v>25</v>
      </c>
      <c r="I12">
        <v>60.6</v>
      </c>
      <c r="J12">
        <v>4103824</v>
      </c>
      <c r="K12">
        <v>2872100</v>
      </c>
      <c r="L12">
        <v>1618376</v>
      </c>
      <c r="M12">
        <v>1231724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384</v>
      </c>
      <c r="V12">
        <v>0</v>
      </c>
      <c r="W12">
        <v>336</v>
      </c>
    </row>
    <row r="13" spans="1:23">
      <c r="A13">
        <v>1475013490</v>
      </c>
      <c r="B13">
        <v>22</v>
      </c>
      <c r="C13">
        <v>4</v>
      </c>
      <c r="D13">
        <v>132</v>
      </c>
      <c r="E13">
        <v>31.4</v>
      </c>
      <c r="F13">
        <v>19.8</v>
      </c>
      <c r="G13">
        <v>45.9</v>
      </c>
      <c r="H13">
        <v>32.3</v>
      </c>
      <c r="I13">
        <v>60.6</v>
      </c>
      <c r="J13">
        <v>4103824</v>
      </c>
      <c r="K13">
        <v>2872100</v>
      </c>
      <c r="L13">
        <v>1618376</v>
      </c>
      <c r="M13">
        <v>1231724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1475013492</v>
      </c>
      <c r="B14">
        <v>24</v>
      </c>
      <c r="C14">
        <v>4</v>
      </c>
      <c r="D14">
        <v>74.4</v>
      </c>
      <c r="E14">
        <v>13.7</v>
      </c>
      <c r="F14">
        <v>11.2</v>
      </c>
      <c r="G14">
        <v>8.3</v>
      </c>
      <c r="H14">
        <v>38.8</v>
      </c>
      <c r="I14">
        <v>60.6</v>
      </c>
      <c r="J14">
        <v>4103824</v>
      </c>
      <c r="K14">
        <v>2874068</v>
      </c>
      <c r="L14">
        <v>1616408</v>
      </c>
      <c r="M14">
        <v>1229756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1475013494</v>
      </c>
      <c r="B15">
        <v>26</v>
      </c>
      <c r="C15">
        <v>4</v>
      </c>
      <c r="D15">
        <v>8.4</v>
      </c>
      <c r="E15">
        <v>5.4</v>
      </c>
      <c r="F15">
        <v>0</v>
      </c>
      <c r="G15">
        <v>3</v>
      </c>
      <c r="H15">
        <v>0</v>
      </c>
      <c r="I15">
        <v>60.6</v>
      </c>
      <c r="J15">
        <v>4103824</v>
      </c>
      <c r="K15">
        <v>2874052</v>
      </c>
      <c r="L15">
        <v>1616452</v>
      </c>
      <c r="M15">
        <v>1229772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1475013496</v>
      </c>
      <c r="B16">
        <v>28</v>
      </c>
      <c r="C16">
        <v>4</v>
      </c>
      <c r="D16">
        <v>10.4</v>
      </c>
      <c r="E16">
        <v>2.5</v>
      </c>
      <c r="F16">
        <v>3.9</v>
      </c>
      <c r="G16">
        <v>3</v>
      </c>
      <c r="H16">
        <v>0.5</v>
      </c>
      <c r="I16">
        <v>60.6</v>
      </c>
      <c r="J16">
        <v>4103824</v>
      </c>
      <c r="K16">
        <v>2874176</v>
      </c>
      <c r="L16">
        <v>1616580</v>
      </c>
      <c r="M16">
        <v>1229648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1475013498</v>
      </c>
      <c r="B17">
        <v>30</v>
      </c>
      <c r="C17">
        <v>4</v>
      </c>
      <c r="D17">
        <v>14</v>
      </c>
      <c r="E17">
        <v>1</v>
      </c>
      <c r="F17">
        <v>1.5</v>
      </c>
      <c r="G17">
        <v>9.2</v>
      </c>
      <c r="H17">
        <v>2.5</v>
      </c>
      <c r="I17">
        <v>60.6</v>
      </c>
      <c r="J17">
        <v>4103824</v>
      </c>
      <c r="K17">
        <v>2874128</v>
      </c>
      <c r="L17">
        <v>1616628</v>
      </c>
      <c r="M17">
        <v>1229696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288</v>
      </c>
      <c r="V17">
        <v>0</v>
      </c>
      <c r="W17">
        <v>28</v>
      </c>
    </row>
    <row r="18" spans="1:23">
      <c r="A18">
        <v>1475013500</v>
      </c>
      <c r="B18">
        <v>32</v>
      </c>
      <c r="C18">
        <v>4</v>
      </c>
      <c r="D18">
        <v>8.4</v>
      </c>
      <c r="E18">
        <v>0.5</v>
      </c>
      <c r="F18">
        <v>0</v>
      </c>
      <c r="G18">
        <v>5.9</v>
      </c>
      <c r="H18">
        <v>2</v>
      </c>
      <c r="I18">
        <v>60.6</v>
      </c>
      <c r="J18">
        <v>4103824</v>
      </c>
      <c r="K18">
        <v>2874128</v>
      </c>
      <c r="L18">
        <v>1616636</v>
      </c>
      <c r="M18">
        <v>1229696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2828428</v>
      </c>
      <c r="L2">
        <v>1637432</v>
      </c>
      <c r="M2">
        <v>1275396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1475013613</v>
      </c>
      <c r="B3">
        <v>2</v>
      </c>
      <c r="C3">
        <v>4</v>
      </c>
      <c r="D3">
        <v>94.4</v>
      </c>
      <c r="E3">
        <v>10.8</v>
      </c>
      <c r="F3">
        <v>7.2</v>
      </c>
      <c r="G3">
        <v>8.1</v>
      </c>
      <c r="H3">
        <v>69.1</v>
      </c>
      <c r="I3">
        <v>60.4</v>
      </c>
      <c r="J3">
        <v>4103824</v>
      </c>
      <c r="K3">
        <v>2850920</v>
      </c>
      <c r="L3">
        <v>1623544</v>
      </c>
      <c r="M3">
        <v>1252904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140</v>
      </c>
      <c r="V3">
        <v>2468</v>
      </c>
      <c r="W3">
        <v>32</v>
      </c>
    </row>
    <row r="4" spans="1:23">
      <c r="A4">
        <v>1475013615</v>
      </c>
      <c r="B4">
        <v>4</v>
      </c>
      <c r="C4">
        <v>4</v>
      </c>
      <c r="D4">
        <v>124.4</v>
      </c>
      <c r="E4">
        <v>9.9</v>
      </c>
      <c r="F4">
        <v>74.7</v>
      </c>
      <c r="G4">
        <v>19.2</v>
      </c>
      <c r="H4">
        <v>6.5</v>
      </c>
      <c r="I4">
        <v>60.4</v>
      </c>
      <c r="J4">
        <v>4103824</v>
      </c>
      <c r="K4">
        <v>2859640</v>
      </c>
      <c r="L4">
        <v>1624088</v>
      </c>
      <c r="M4">
        <v>1244184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34</v>
      </c>
      <c r="T4">
        <v>9320</v>
      </c>
      <c r="U4">
        <v>156</v>
      </c>
      <c r="V4">
        <v>1048</v>
      </c>
      <c r="W4">
        <v>2996</v>
      </c>
    </row>
    <row r="5" spans="1:23">
      <c r="A5">
        <v>1475013617</v>
      </c>
      <c r="B5">
        <v>6</v>
      </c>
      <c r="C5">
        <v>4</v>
      </c>
      <c r="D5">
        <v>165.2</v>
      </c>
      <c r="E5">
        <v>0.5</v>
      </c>
      <c r="F5">
        <v>7.9</v>
      </c>
      <c r="G5">
        <v>97.7</v>
      </c>
      <c r="H5">
        <v>5.5</v>
      </c>
      <c r="I5">
        <v>60.5</v>
      </c>
      <c r="J5">
        <v>4103824</v>
      </c>
      <c r="K5">
        <v>2864952</v>
      </c>
      <c r="L5">
        <v>1622228</v>
      </c>
      <c r="M5">
        <v>1238872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68</v>
      </c>
      <c r="W5">
        <v>48</v>
      </c>
    </row>
    <row r="6" spans="1:23">
      <c r="A6">
        <v>1475013619</v>
      </c>
      <c r="B6">
        <v>8</v>
      </c>
      <c r="C6">
        <v>4</v>
      </c>
      <c r="D6">
        <v>165.2</v>
      </c>
      <c r="E6">
        <v>0</v>
      </c>
      <c r="F6">
        <v>3</v>
      </c>
      <c r="G6">
        <v>99.7</v>
      </c>
      <c r="H6">
        <v>4.9</v>
      </c>
      <c r="I6">
        <v>60.5</v>
      </c>
      <c r="J6">
        <v>4103824</v>
      </c>
      <c r="K6">
        <v>2867108</v>
      </c>
      <c r="L6">
        <v>1621828</v>
      </c>
      <c r="M6">
        <v>1236716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180</v>
      </c>
      <c r="V6">
        <v>16</v>
      </c>
      <c r="W6">
        <v>140</v>
      </c>
    </row>
    <row r="7" spans="1:23">
      <c r="A7">
        <v>1475013621</v>
      </c>
      <c r="B7">
        <v>10</v>
      </c>
      <c r="C7">
        <v>4</v>
      </c>
      <c r="D7">
        <v>116</v>
      </c>
      <c r="E7">
        <v>23.6</v>
      </c>
      <c r="F7">
        <v>23.2</v>
      </c>
      <c r="G7">
        <v>59</v>
      </c>
      <c r="H7">
        <v>0</v>
      </c>
      <c r="I7">
        <v>60.5</v>
      </c>
      <c r="J7">
        <v>4103824</v>
      </c>
      <c r="K7">
        <v>2867340</v>
      </c>
      <c r="L7">
        <v>1621976</v>
      </c>
      <c r="M7">
        <v>1236484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20</v>
      </c>
      <c r="V7">
        <v>4</v>
      </c>
      <c r="W7">
        <v>60</v>
      </c>
    </row>
    <row r="8" spans="1:23">
      <c r="A8">
        <v>1475013623</v>
      </c>
      <c r="B8">
        <v>12</v>
      </c>
      <c r="C8">
        <v>4</v>
      </c>
      <c r="D8">
        <v>106</v>
      </c>
      <c r="E8">
        <v>32.3</v>
      </c>
      <c r="F8">
        <v>32.5</v>
      </c>
      <c r="G8">
        <v>21.4</v>
      </c>
      <c r="H8">
        <v>18.7</v>
      </c>
      <c r="I8">
        <v>60.5</v>
      </c>
      <c r="J8">
        <v>4103824</v>
      </c>
      <c r="K8">
        <v>2867464</v>
      </c>
      <c r="L8">
        <v>1621852</v>
      </c>
      <c r="M8">
        <v>1236360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1475013625</v>
      </c>
      <c r="B9">
        <v>14</v>
      </c>
      <c r="C9">
        <v>4</v>
      </c>
      <c r="D9">
        <v>117.2</v>
      </c>
      <c r="E9">
        <v>55.3</v>
      </c>
      <c r="F9">
        <v>44.7</v>
      </c>
      <c r="G9">
        <v>5.4</v>
      </c>
      <c r="H9">
        <v>1</v>
      </c>
      <c r="I9">
        <v>60.5</v>
      </c>
      <c r="J9">
        <v>4103824</v>
      </c>
      <c r="K9">
        <v>2867464</v>
      </c>
      <c r="L9">
        <v>1621852</v>
      </c>
      <c r="M9">
        <v>1236360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44</v>
      </c>
    </row>
    <row r="10" spans="1:23">
      <c r="A10">
        <v>1475013627</v>
      </c>
      <c r="B10">
        <v>16</v>
      </c>
      <c r="C10">
        <v>4</v>
      </c>
      <c r="D10">
        <v>102.8</v>
      </c>
      <c r="E10">
        <v>40.2</v>
      </c>
      <c r="F10">
        <v>43.6</v>
      </c>
      <c r="G10">
        <v>0.5</v>
      </c>
      <c r="H10">
        <v>11.8</v>
      </c>
      <c r="I10">
        <v>60.5</v>
      </c>
      <c r="J10">
        <v>4103824</v>
      </c>
      <c r="K10">
        <v>2867464</v>
      </c>
      <c r="L10">
        <v>1621904</v>
      </c>
      <c r="M10">
        <v>1236360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1475013629</v>
      </c>
      <c r="B11">
        <v>18</v>
      </c>
      <c r="C11">
        <v>4</v>
      </c>
      <c r="D11">
        <v>119.6</v>
      </c>
      <c r="E11">
        <v>39.1</v>
      </c>
      <c r="F11">
        <v>37.8</v>
      </c>
      <c r="G11">
        <v>19.3</v>
      </c>
      <c r="H11">
        <v>22.2</v>
      </c>
      <c r="I11">
        <v>60.5</v>
      </c>
      <c r="J11">
        <v>4103824</v>
      </c>
      <c r="K11">
        <v>2867556</v>
      </c>
      <c r="L11">
        <v>1621816</v>
      </c>
      <c r="M11">
        <v>1236268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1475013631</v>
      </c>
      <c r="B12">
        <v>20</v>
      </c>
      <c r="C12">
        <v>4</v>
      </c>
      <c r="D12">
        <v>132</v>
      </c>
      <c r="E12">
        <v>31.9</v>
      </c>
      <c r="F12">
        <v>12.4</v>
      </c>
      <c r="G12">
        <v>36.4</v>
      </c>
      <c r="H12">
        <v>47.2</v>
      </c>
      <c r="I12">
        <v>60.4</v>
      </c>
      <c r="J12">
        <v>4103824</v>
      </c>
      <c r="K12">
        <v>2865880</v>
      </c>
      <c r="L12">
        <v>1623520</v>
      </c>
      <c r="M12">
        <v>1237944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1475013633</v>
      </c>
      <c r="B13">
        <v>22</v>
      </c>
      <c r="C13">
        <v>4</v>
      </c>
      <c r="D13">
        <v>132.8</v>
      </c>
      <c r="E13">
        <v>42.9</v>
      </c>
      <c r="F13">
        <v>28.3</v>
      </c>
      <c r="G13">
        <v>22.9</v>
      </c>
      <c r="H13">
        <v>37.1</v>
      </c>
      <c r="I13">
        <v>60.4</v>
      </c>
      <c r="J13">
        <v>4103824</v>
      </c>
      <c r="K13">
        <v>2865880</v>
      </c>
      <c r="L13">
        <v>1623520</v>
      </c>
      <c r="M13">
        <v>1237944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1475013635</v>
      </c>
      <c r="B14">
        <v>24</v>
      </c>
      <c r="C14">
        <v>4</v>
      </c>
      <c r="D14">
        <v>74.4</v>
      </c>
      <c r="E14">
        <v>10.4</v>
      </c>
      <c r="F14">
        <v>16</v>
      </c>
      <c r="G14">
        <v>23.3</v>
      </c>
      <c r="H14">
        <v>24.1</v>
      </c>
      <c r="I14">
        <v>60.4</v>
      </c>
      <c r="J14">
        <v>4103824</v>
      </c>
      <c r="K14">
        <v>2863956</v>
      </c>
      <c r="L14">
        <v>1625452</v>
      </c>
      <c r="M14">
        <v>1239868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72</v>
      </c>
    </row>
    <row r="15" spans="1:23">
      <c r="A15">
        <v>1475013637</v>
      </c>
      <c r="B15">
        <v>26</v>
      </c>
      <c r="C15">
        <v>4</v>
      </c>
      <c r="D15">
        <v>11.2</v>
      </c>
      <c r="E15">
        <v>3.9</v>
      </c>
      <c r="F15">
        <v>3.9</v>
      </c>
      <c r="G15">
        <v>2</v>
      </c>
      <c r="H15">
        <v>1</v>
      </c>
      <c r="I15">
        <v>60.4</v>
      </c>
      <c r="J15">
        <v>4103824</v>
      </c>
      <c r="K15">
        <v>2863864</v>
      </c>
      <c r="L15">
        <v>1625564</v>
      </c>
      <c r="M15">
        <v>1239960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1475013639</v>
      </c>
      <c r="B16">
        <v>28</v>
      </c>
      <c r="C16">
        <v>4</v>
      </c>
      <c r="D16">
        <v>12.8</v>
      </c>
      <c r="E16">
        <v>3.9</v>
      </c>
      <c r="F16">
        <v>3.9</v>
      </c>
      <c r="G16">
        <v>3.9</v>
      </c>
      <c r="H16">
        <v>1.5</v>
      </c>
      <c r="I16">
        <v>60.4</v>
      </c>
      <c r="J16">
        <v>4103824</v>
      </c>
      <c r="K16">
        <v>2863864</v>
      </c>
      <c r="L16">
        <v>1625564</v>
      </c>
      <c r="M16">
        <v>1239960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1475013641</v>
      </c>
      <c r="B17">
        <v>30</v>
      </c>
      <c r="C17">
        <v>4</v>
      </c>
      <c r="D17">
        <v>12.8</v>
      </c>
      <c r="E17">
        <v>3.5</v>
      </c>
      <c r="F17">
        <v>2</v>
      </c>
      <c r="G17">
        <v>5.4</v>
      </c>
      <c r="H17">
        <v>1</v>
      </c>
      <c r="I17">
        <v>60.4</v>
      </c>
      <c r="J17">
        <v>4103824</v>
      </c>
      <c r="K17">
        <v>2863872</v>
      </c>
      <c r="L17">
        <v>1625564</v>
      </c>
      <c r="M17">
        <v>1239952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1475013643</v>
      </c>
      <c r="B18">
        <v>32</v>
      </c>
      <c r="C18">
        <v>4</v>
      </c>
      <c r="D18">
        <v>10</v>
      </c>
      <c r="E18">
        <v>3.9</v>
      </c>
      <c r="F18">
        <v>1</v>
      </c>
      <c r="G18">
        <v>2.5</v>
      </c>
      <c r="H18">
        <v>3</v>
      </c>
      <c r="I18">
        <v>60.4</v>
      </c>
      <c r="J18">
        <v>4103824</v>
      </c>
      <c r="K18">
        <v>2863996</v>
      </c>
      <c r="L18">
        <v>1625444</v>
      </c>
      <c r="M18">
        <v>1239828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1475013754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2826660</v>
      </c>
      <c r="L2">
        <v>1641408</v>
      </c>
      <c r="M2">
        <v>1277164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1475013756</v>
      </c>
      <c r="B3">
        <v>2</v>
      </c>
      <c r="C3">
        <v>4</v>
      </c>
      <c r="D3">
        <v>96.4</v>
      </c>
      <c r="E3">
        <v>50.2</v>
      </c>
      <c r="F3">
        <v>8.1</v>
      </c>
      <c r="G3">
        <v>14.7</v>
      </c>
      <c r="H3">
        <v>24.1</v>
      </c>
      <c r="I3">
        <v>60.3</v>
      </c>
      <c r="J3">
        <v>4103824</v>
      </c>
      <c r="K3">
        <v>2848948</v>
      </c>
      <c r="L3">
        <v>1627332</v>
      </c>
      <c r="M3">
        <v>1254876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136</v>
      </c>
      <c r="V3">
        <v>2516</v>
      </c>
      <c r="W3">
        <v>12</v>
      </c>
    </row>
    <row r="4" spans="1:23">
      <c r="A4">
        <v>1475013758</v>
      </c>
      <c r="B4">
        <v>4</v>
      </c>
      <c r="C4">
        <v>4</v>
      </c>
      <c r="D4">
        <v>125.2</v>
      </c>
      <c r="E4">
        <v>10.9</v>
      </c>
      <c r="F4">
        <v>15.1</v>
      </c>
      <c r="G4">
        <v>14.1</v>
      </c>
      <c r="H4">
        <v>71.9</v>
      </c>
      <c r="I4">
        <v>60.3</v>
      </c>
      <c r="J4">
        <v>4103824</v>
      </c>
      <c r="K4">
        <v>2858444</v>
      </c>
      <c r="L4">
        <v>1627548</v>
      </c>
      <c r="M4">
        <v>1245380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3</v>
      </c>
      <c r="T4">
        <v>9440</v>
      </c>
      <c r="U4">
        <v>16</v>
      </c>
      <c r="V4">
        <v>1168</v>
      </c>
      <c r="W4">
        <v>20</v>
      </c>
    </row>
    <row r="5" spans="1:23">
      <c r="A5">
        <v>1475013760</v>
      </c>
      <c r="B5">
        <v>6</v>
      </c>
      <c r="C5">
        <v>4</v>
      </c>
      <c r="D5">
        <v>163.6</v>
      </c>
      <c r="E5">
        <v>5.9</v>
      </c>
      <c r="F5">
        <v>96.6</v>
      </c>
      <c r="G5">
        <v>0</v>
      </c>
      <c r="H5">
        <v>10.6</v>
      </c>
      <c r="I5">
        <v>60.4</v>
      </c>
      <c r="J5">
        <v>4103824</v>
      </c>
      <c r="K5">
        <v>2862616</v>
      </c>
      <c r="L5">
        <v>1626904</v>
      </c>
      <c r="M5">
        <v>1241208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20</v>
      </c>
    </row>
    <row r="6" spans="1:23">
      <c r="A6">
        <v>1475013762</v>
      </c>
      <c r="B6">
        <v>8</v>
      </c>
      <c r="C6">
        <v>4</v>
      </c>
      <c r="D6">
        <v>166.4</v>
      </c>
      <c r="E6">
        <v>5.9</v>
      </c>
      <c r="F6">
        <v>51.3</v>
      </c>
      <c r="G6">
        <v>79.2</v>
      </c>
      <c r="H6">
        <v>2.5</v>
      </c>
      <c r="I6">
        <v>60.4</v>
      </c>
      <c r="J6">
        <v>4103824</v>
      </c>
      <c r="K6">
        <v>2865128</v>
      </c>
      <c r="L6">
        <v>1625964</v>
      </c>
      <c r="M6">
        <v>1238696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21</v>
      </c>
      <c r="T6">
        <v>1548</v>
      </c>
      <c r="U6">
        <v>172</v>
      </c>
      <c r="V6">
        <v>32</v>
      </c>
      <c r="W6">
        <v>188</v>
      </c>
    </row>
    <row r="7" spans="1:23">
      <c r="A7">
        <v>1475013764</v>
      </c>
      <c r="B7">
        <v>10</v>
      </c>
      <c r="C7">
        <v>4</v>
      </c>
      <c r="D7">
        <v>120.4</v>
      </c>
      <c r="E7">
        <v>39.8</v>
      </c>
      <c r="F7">
        <v>21.5</v>
      </c>
      <c r="G7">
        <v>24.8</v>
      </c>
      <c r="H7">
        <v>32.8</v>
      </c>
      <c r="I7">
        <v>60.4</v>
      </c>
      <c r="J7">
        <v>4103824</v>
      </c>
      <c r="K7">
        <v>2865344</v>
      </c>
      <c r="L7">
        <v>1626128</v>
      </c>
      <c r="M7">
        <v>1238480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20</v>
      </c>
      <c r="V7">
        <v>48</v>
      </c>
      <c r="W7">
        <v>20</v>
      </c>
    </row>
    <row r="8" spans="1:23">
      <c r="A8">
        <v>1475013766</v>
      </c>
      <c r="B8">
        <v>12</v>
      </c>
      <c r="C8">
        <v>4</v>
      </c>
      <c r="D8">
        <v>111.6</v>
      </c>
      <c r="E8">
        <v>11.9</v>
      </c>
      <c r="F8">
        <v>62.8</v>
      </c>
      <c r="G8">
        <v>8.7</v>
      </c>
      <c r="H8">
        <v>17.1</v>
      </c>
      <c r="I8">
        <v>60.4</v>
      </c>
      <c r="J8">
        <v>4103824</v>
      </c>
      <c r="K8">
        <v>2865492</v>
      </c>
      <c r="L8">
        <v>1625980</v>
      </c>
      <c r="M8">
        <v>1238332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1475013768</v>
      </c>
      <c r="B9">
        <v>14</v>
      </c>
      <c r="C9">
        <v>4</v>
      </c>
      <c r="D9">
        <v>126.4</v>
      </c>
      <c r="E9">
        <v>16</v>
      </c>
      <c r="F9">
        <v>51.7</v>
      </c>
      <c r="G9">
        <v>39.6</v>
      </c>
      <c r="H9">
        <v>11.8</v>
      </c>
      <c r="I9">
        <v>60.4</v>
      </c>
      <c r="J9">
        <v>4103824</v>
      </c>
      <c r="K9">
        <v>2865732</v>
      </c>
      <c r="L9">
        <v>1626012</v>
      </c>
      <c r="M9">
        <v>1238092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30</v>
      </c>
      <c r="T9">
        <v>0</v>
      </c>
      <c r="U9">
        <v>392</v>
      </c>
      <c r="V9">
        <v>0</v>
      </c>
      <c r="W9">
        <v>784</v>
      </c>
    </row>
    <row r="10" spans="1:23">
      <c r="A10">
        <v>1475013770</v>
      </c>
      <c r="B10">
        <v>16</v>
      </c>
      <c r="C10">
        <v>4</v>
      </c>
      <c r="D10">
        <v>110.4</v>
      </c>
      <c r="E10">
        <v>1</v>
      </c>
      <c r="F10">
        <v>62.6</v>
      </c>
      <c r="G10">
        <v>16.7</v>
      </c>
      <c r="H10">
        <v>18.3</v>
      </c>
      <c r="I10">
        <v>60.4</v>
      </c>
      <c r="J10">
        <v>4103824</v>
      </c>
      <c r="K10">
        <v>2866296</v>
      </c>
      <c r="L10">
        <v>1625452</v>
      </c>
      <c r="M10">
        <v>1237528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104</v>
      </c>
      <c r="V10">
        <v>0</v>
      </c>
      <c r="W10">
        <v>2500</v>
      </c>
    </row>
    <row r="11" spans="1:23">
      <c r="A11">
        <v>1475013772</v>
      </c>
      <c r="B11">
        <v>18</v>
      </c>
      <c r="C11">
        <v>4</v>
      </c>
      <c r="D11">
        <v>122.4</v>
      </c>
      <c r="E11">
        <v>29.9</v>
      </c>
      <c r="F11">
        <v>44.4</v>
      </c>
      <c r="G11">
        <v>22.6</v>
      </c>
      <c r="H11">
        <v>23.8</v>
      </c>
      <c r="I11">
        <v>60.4</v>
      </c>
      <c r="J11">
        <v>4103824</v>
      </c>
      <c r="K11">
        <v>2866124</v>
      </c>
      <c r="L11">
        <v>1625624</v>
      </c>
      <c r="M11">
        <v>1237700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1475013774</v>
      </c>
      <c r="B12">
        <v>20</v>
      </c>
      <c r="C12">
        <v>4</v>
      </c>
      <c r="D12">
        <v>132</v>
      </c>
      <c r="E12">
        <v>43</v>
      </c>
      <c r="F12">
        <v>21.7</v>
      </c>
      <c r="G12">
        <v>49.4</v>
      </c>
      <c r="H12">
        <v>12.6</v>
      </c>
      <c r="I12">
        <v>60.4</v>
      </c>
      <c r="J12">
        <v>4103824</v>
      </c>
      <c r="K12">
        <v>2866092</v>
      </c>
      <c r="L12">
        <v>1625676</v>
      </c>
      <c r="M12">
        <v>1237732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1475013776</v>
      </c>
      <c r="B13">
        <v>22</v>
      </c>
      <c r="C13">
        <v>4</v>
      </c>
      <c r="D13">
        <v>127.2</v>
      </c>
      <c r="E13">
        <v>21</v>
      </c>
      <c r="F13">
        <v>59</v>
      </c>
      <c r="G13">
        <v>16.7</v>
      </c>
      <c r="H13">
        <v>23.3</v>
      </c>
      <c r="I13">
        <v>60.4</v>
      </c>
      <c r="J13">
        <v>4103824</v>
      </c>
      <c r="K13">
        <v>2866092</v>
      </c>
      <c r="L13">
        <v>1625676</v>
      </c>
      <c r="M13">
        <v>1237732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1475013778</v>
      </c>
      <c r="B14">
        <v>24</v>
      </c>
      <c r="C14">
        <v>4</v>
      </c>
      <c r="D14">
        <v>67.2</v>
      </c>
      <c r="E14">
        <v>15</v>
      </c>
      <c r="F14">
        <v>11.5</v>
      </c>
      <c r="G14">
        <v>29.1</v>
      </c>
      <c r="H14">
        <v>11.1</v>
      </c>
      <c r="I14">
        <v>60.4</v>
      </c>
      <c r="J14">
        <v>4103824</v>
      </c>
      <c r="K14">
        <v>2866092</v>
      </c>
      <c r="L14">
        <v>1625680</v>
      </c>
      <c r="M14">
        <v>1237732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44</v>
      </c>
    </row>
    <row r="15" spans="1:23">
      <c r="A15">
        <v>1475013780</v>
      </c>
      <c r="B15">
        <v>26</v>
      </c>
      <c r="C15">
        <v>4</v>
      </c>
      <c r="D15">
        <v>9.6</v>
      </c>
      <c r="E15">
        <v>0.5</v>
      </c>
      <c r="F15">
        <v>0</v>
      </c>
      <c r="G15">
        <v>0.5</v>
      </c>
      <c r="H15">
        <v>8.2</v>
      </c>
      <c r="I15">
        <v>60.4</v>
      </c>
      <c r="J15">
        <v>4103824</v>
      </c>
      <c r="K15">
        <v>2865996</v>
      </c>
      <c r="L15">
        <v>1625808</v>
      </c>
      <c r="M15">
        <v>1237828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1475013782</v>
      </c>
      <c r="B16">
        <v>28</v>
      </c>
      <c r="C16">
        <v>4</v>
      </c>
      <c r="D16">
        <v>9.6</v>
      </c>
      <c r="E16">
        <v>0</v>
      </c>
      <c r="F16">
        <v>1.5</v>
      </c>
      <c r="G16">
        <v>0.5</v>
      </c>
      <c r="H16">
        <v>6.8</v>
      </c>
      <c r="I16">
        <v>60.4</v>
      </c>
      <c r="J16">
        <v>4103824</v>
      </c>
      <c r="K16">
        <v>2865996</v>
      </c>
      <c r="L16">
        <v>1625808</v>
      </c>
      <c r="M16">
        <v>1237828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1475013784</v>
      </c>
      <c r="B17">
        <v>30</v>
      </c>
      <c r="C17">
        <v>4</v>
      </c>
      <c r="D17">
        <v>9.6</v>
      </c>
      <c r="E17">
        <v>0</v>
      </c>
      <c r="F17">
        <v>1.5</v>
      </c>
      <c r="G17">
        <v>1</v>
      </c>
      <c r="H17">
        <v>7.3</v>
      </c>
      <c r="I17">
        <v>60.4</v>
      </c>
      <c r="J17">
        <v>4103824</v>
      </c>
      <c r="K17">
        <v>2865996</v>
      </c>
      <c r="L17">
        <v>1625808</v>
      </c>
      <c r="M17">
        <v>1237828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1475013786</v>
      </c>
      <c r="B18">
        <v>32</v>
      </c>
      <c r="C18">
        <v>4</v>
      </c>
      <c r="D18">
        <v>10</v>
      </c>
      <c r="E18">
        <v>4.9</v>
      </c>
      <c r="F18">
        <v>1</v>
      </c>
      <c r="G18">
        <v>1</v>
      </c>
      <c r="H18">
        <v>3</v>
      </c>
      <c r="I18">
        <v>60.4</v>
      </c>
      <c r="J18">
        <v>4103824</v>
      </c>
      <c r="K18">
        <v>2866244</v>
      </c>
      <c r="L18">
        <v>1625568</v>
      </c>
      <c r="M18">
        <v>1237580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2836472</v>
      </c>
      <c r="L2">
        <v>1630688</v>
      </c>
      <c r="M2">
        <v>1267352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1475013899</v>
      </c>
      <c r="B3">
        <v>2</v>
      </c>
      <c r="C3">
        <v>4</v>
      </c>
      <c r="D3">
        <v>95.2</v>
      </c>
      <c r="E3">
        <v>8.5</v>
      </c>
      <c r="F3">
        <v>9.1</v>
      </c>
      <c r="G3">
        <v>9.2</v>
      </c>
      <c r="H3">
        <v>69.9</v>
      </c>
      <c r="I3">
        <v>60.6</v>
      </c>
      <c r="J3">
        <v>4103824</v>
      </c>
      <c r="K3">
        <v>2859288</v>
      </c>
      <c r="L3">
        <v>1616036</v>
      </c>
      <c r="M3">
        <v>1244536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8112</v>
      </c>
      <c r="U3">
        <v>144</v>
      </c>
      <c r="V3">
        <v>2556</v>
      </c>
      <c r="W3">
        <v>16</v>
      </c>
    </row>
    <row r="4" spans="1:23">
      <c r="A4">
        <v>1475013901</v>
      </c>
      <c r="B4">
        <v>4</v>
      </c>
      <c r="C4">
        <v>4</v>
      </c>
      <c r="D4">
        <v>126.4</v>
      </c>
      <c r="E4">
        <v>10.4</v>
      </c>
      <c r="F4">
        <v>35.1</v>
      </c>
      <c r="G4">
        <v>58.5</v>
      </c>
      <c r="H4">
        <v>11.4</v>
      </c>
      <c r="I4">
        <v>60.7</v>
      </c>
      <c r="J4">
        <v>4103824</v>
      </c>
      <c r="K4">
        <v>2871576</v>
      </c>
      <c r="L4">
        <v>1613132</v>
      </c>
      <c r="M4">
        <v>1232248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33</v>
      </c>
      <c r="T4">
        <v>9324</v>
      </c>
      <c r="U4">
        <v>172</v>
      </c>
      <c r="V4">
        <v>1040</v>
      </c>
      <c r="W4">
        <v>2348</v>
      </c>
    </row>
    <row r="5" spans="1:23">
      <c r="A5">
        <v>1475013903</v>
      </c>
      <c r="B5">
        <v>6</v>
      </c>
      <c r="C5">
        <v>4</v>
      </c>
      <c r="D5">
        <v>163.2</v>
      </c>
      <c r="E5">
        <v>1</v>
      </c>
      <c r="F5">
        <v>5</v>
      </c>
      <c r="G5">
        <v>98.5</v>
      </c>
      <c r="H5">
        <v>1.5</v>
      </c>
      <c r="I5">
        <v>60.7</v>
      </c>
      <c r="J5">
        <v>4103824</v>
      </c>
      <c r="K5">
        <v>2874776</v>
      </c>
      <c r="L5">
        <v>1613640</v>
      </c>
      <c r="M5">
        <v>1229048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72</v>
      </c>
      <c r="W5">
        <v>20</v>
      </c>
    </row>
    <row r="6" spans="1:23">
      <c r="A6">
        <v>1475013905</v>
      </c>
      <c r="B6">
        <v>8</v>
      </c>
      <c r="C6">
        <v>4</v>
      </c>
      <c r="D6">
        <v>166</v>
      </c>
      <c r="E6">
        <v>2.5</v>
      </c>
      <c r="F6">
        <v>3.5</v>
      </c>
      <c r="G6">
        <v>52.3</v>
      </c>
      <c r="H6">
        <v>79.9</v>
      </c>
      <c r="I6">
        <v>60.7</v>
      </c>
      <c r="J6">
        <v>4103824</v>
      </c>
      <c r="K6">
        <v>2877416</v>
      </c>
      <c r="L6">
        <v>1612640</v>
      </c>
      <c r="M6">
        <v>1226408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32</v>
      </c>
      <c r="W6">
        <v>112</v>
      </c>
    </row>
    <row r="7" spans="1:23">
      <c r="A7">
        <v>1475013907</v>
      </c>
      <c r="B7">
        <v>10</v>
      </c>
      <c r="C7">
        <v>4</v>
      </c>
      <c r="D7">
        <v>128.4</v>
      </c>
      <c r="E7">
        <v>25.7</v>
      </c>
      <c r="F7">
        <v>13.7</v>
      </c>
      <c r="G7">
        <v>38.4</v>
      </c>
      <c r="H7">
        <v>46.4</v>
      </c>
      <c r="I7">
        <v>60.7</v>
      </c>
      <c r="J7">
        <v>4103824</v>
      </c>
      <c r="K7">
        <v>2877672</v>
      </c>
      <c r="L7">
        <v>1612772</v>
      </c>
      <c r="M7">
        <v>1226152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304</v>
      </c>
      <c r="U7">
        <v>64</v>
      </c>
      <c r="V7">
        <v>20</v>
      </c>
      <c r="W7">
        <v>148</v>
      </c>
    </row>
    <row r="8" spans="1:23">
      <c r="A8">
        <v>1475013909</v>
      </c>
      <c r="B8">
        <v>12</v>
      </c>
      <c r="C8">
        <v>4</v>
      </c>
      <c r="D8">
        <v>112.8</v>
      </c>
      <c r="E8">
        <v>24</v>
      </c>
      <c r="F8">
        <v>60.4</v>
      </c>
      <c r="G8">
        <v>4.4</v>
      </c>
      <c r="H8">
        <v>14</v>
      </c>
      <c r="I8">
        <v>60.7</v>
      </c>
      <c r="J8">
        <v>4103824</v>
      </c>
      <c r="K8">
        <v>2877672</v>
      </c>
      <c r="L8">
        <v>1612772</v>
      </c>
      <c r="M8">
        <v>1226152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1475013911</v>
      </c>
      <c r="B9">
        <v>14</v>
      </c>
      <c r="C9">
        <v>4</v>
      </c>
      <c r="D9">
        <v>125.2</v>
      </c>
      <c r="E9">
        <v>31.2</v>
      </c>
      <c r="F9">
        <v>43.6</v>
      </c>
      <c r="G9">
        <v>12</v>
      </c>
      <c r="H9">
        <v>36.1</v>
      </c>
      <c r="I9">
        <v>60.7</v>
      </c>
      <c r="J9">
        <v>4103824</v>
      </c>
      <c r="K9">
        <v>2877672</v>
      </c>
      <c r="L9">
        <v>1612780</v>
      </c>
      <c r="M9">
        <v>1226152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1475013913</v>
      </c>
      <c r="B10">
        <v>16</v>
      </c>
      <c r="C10">
        <v>4</v>
      </c>
      <c r="D10">
        <v>113.2</v>
      </c>
      <c r="E10">
        <v>11</v>
      </c>
      <c r="F10">
        <v>30.5</v>
      </c>
      <c r="G10">
        <v>56.3</v>
      </c>
      <c r="H10">
        <v>7.7</v>
      </c>
      <c r="I10">
        <v>60.7</v>
      </c>
      <c r="J10">
        <v>4103824</v>
      </c>
      <c r="K10">
        <v>2878480</v>
      </c>
      <c r="L10">
        <v>1612008</v>
      </c>
      <c r="M10">
        <v>1225344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1475013915</v>
      </c>
      <c r="B11">
        <v>18</v>
      </c>
      <c r="C11">
        <v>4</v>
      </c>
      <c r="D11">
        <v>121.6</v>
      </c>
      <c r="E11">
        <v>1.5</v>
      </c>
      <c r="F11">
        <v>59</v>
      </c>
      <c r="G11">
        <v>3.9</v>
      </c>
      <c r="H11">
        <v>44.7</v>
      </c>
      <c r="I11">
        <v>60.7</v>
      </c>
      <c r="J11">
        <v>4103824</v>
      </c>
      <c r="K11">
        <v>2878820</v>
      </c>
      <c r="L11">
        <v>1611668</v>
      </c>
      <c r="M11">
        <v>1225004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1475013917</v>
      </c>
      <c r="B12">
        <v>20</v>
      </c>
      <c r="C12">
        <v>4</v>
      </c>
      <c r="D12">
        <v>132</v>
      </c>
      <c r="E12">
        <v>16.1</v>
      </c>
      <c r="F12">
        <v>46.3</v>
      </c>
      <c r="G12">
        <v>23.2</v>
      </c>
      <c r="H12">
        <v>44.3</v>
      </c>
      <c r="I12">
        <v>60.7</v>
      </c>
      <c r="J12">
        <v>4103824</v>
      </c>
      <c r="K12">
        <v>2878680</v>
      </c>
      <c r="L12">
        <v>1611828</v>
      </c>
      <c r="M12">
        <v>1225144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68</v>
      </c>
    </row>
    <row r="13" spans="1:23">
      <c r="A13">
        <v>1475013919</v>
      </c>
      <c r="B13">
        <v>22</v>
      </c>
      <c r="C13">
        <v>4</v>
      </c>
      <c r="D13">
        <v>132.8</v>
      </c>
      <c r="E13">
        <v>18</v>
      </c>
      <c r="F13">
        <v>42.5</v>
      </c>
      <c r="G13">
        <v>10.1</v>
      </c>
      <c r="H13">
        <v>55.3</v>
      </c>
      <c r="I13">
        <v>60.7</v>
      </c>
      <c r="J13">
        <v>4103824</v>
      </c>
      <c r="K13">
        <v>2878680</v>
      </c>
      <c r="L13">
        <v>1611828</v>
      </c>
      <c r="M13">
        <v>1225144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1475013921</v>
      </c>
      <c r="B14">
        <v>24</v>
      </c>
      <c r="C14">
        <v>4</v>
      </c>
      <c r="D14">
        <v>72.4</v>
      </c>
      <c r="E14">
        <v>15.1</v>
      </c>
      <c r="F14">
        <v>33.3</v>
      </c>
      <c r="G14">
        <v>16.8</v>
      </c>
      <c r="H14">
        <v>4.9</v>
      </c>
      <c r="I14">
        <v>60.7</v>
      </c>
      <c r="J14">
        <v>4103824</v>
      </c>
      <c r="K14">
        <v>2878680</v>
      </c>
      <c r="L14">
        <v>1611852</v>
      </c>
      <c r="M14">
        <v>1225144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84</v>
      </c>
    </row>
    <row r="15" spans="1:23">
      <c r="A15">
        <v>1475013923</v>
      </c>
      <c r="B15">
        <v>26</v>
      </c>
      <c r="C15">
        <v>4</v>
      </c>
      <c r="D15">
        <v>10</v>
      </c>
      <c r="E15">
        <v>5.4</v>
      </c>
      <c r="F15">
        <v>0</v>
      </c>
      <c r="G15">
        <v>2.5</v>
      </c>
      <c r="H15">
        <v>1.5</v>
      </c>
      <c r="I15">
        <v>60.7</v>
      </c>
      <c r="J15">
        <v>4103824</v>
      </c>
      <c r="K15">
        <v>2879188</v>
      </c>
      <c r="L15">
        <v>1611356</v>
      </c>
      <c r="M15">
        <v>1224636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1475013925</v>
      </c>
      <c r="B16">
        <v>28</v>
      </c>
      <c r="C16">
        <v>4</v>
      </c>
      <c r="D16">
        <v>10</v>
      </c>
      <c r="E16">
        <v>2</v>
      </c>
      <c r="F16">
        <v>2</v>
      </c>
      <c r="G16">
        <v>6.3</v>
      </c>
      <c r="H16">
        <v>0</v>
      </c>
      <c r="I16">
        <v>60.7</v>
      </c>
      <c r="J16">
        <v>4103824</v>
      </c>
      <c r="K16">
        <v>2879064</v>
      </c>
      <c r="L16">
        <v>1611480</v>
      </c>
      <c r="M16">
        <v>1224760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1475013927</v>
      </c>
      <c r="B17">
        <v>30</v>
      </c>
      <c r="C17">
        <v>4</v>
      </c>
      <c r="D17">
        <v>12</v>
      </c>
      <c r="E17">
        <v>2.9</v>
      </c>
      <c r="F17">
        <v>2</v>
      </c>
      <c r="G17">
        <v>7.8</v>
      </c>
      <c r="H17">
        <v>0</v>
      </c>
      <c r="I17">
        <v>60.7</v>
      </c>
      <c r="J17">
        <v>4103824</v>
      </c>
      <c r="K17">
        <v>2879064</v>
      </c>
      <c r="L17">
        <v>1611480</v>
      </c>
      <c r="M17">
        <v>1224760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1475013929</v>
      </c>
      <c r="B18">
        <v>32</v>
      </c>
      <c r="C18">
        <v>4</v>
      </c>
      <c r="D18">
        <v>9.6</v>
      </c>
      <c r="E18">
        <v>1.5</v>
      </c>
      <c r="F18">
        <v>1</v>
      </c>
      <c r="G18">
        <v>5.4</v>
      </c>
      <c r="H18">
        <v>0.5</v>
      </c>
      <c r="I18">
        <v>60.7</v>
      </c>
      <c r="J18">
        <v>4103824</v>
      </c>
      <c r="K18">
        <v>2879064</v>
      </c>
      <c r="L18">
        <v>1611488</v>
      </c>
      <c r="M18">
        <v>1224760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1475014056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2835676</v>
      </c>
      <c r="L2">
        <v>1631904</v>
      </c>
      <c r="M2">
        <v>1268148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1475014058</v>
      </c>
      <c r="B3">
        <v>2</v>
      </c>
      <c r="C3">
        <v>4</v>
      </c>
      <c r="D3">
        <v>97.2</v>
      </c>
      <c r="E3">
        <v>5.8</v>
      </c>
      <c r="F3">
        <v>28.6</v>
      </c>
      <c r="G3">
        <v>27.8</v>
      </c>
      <c r="H3">
        <v>34.6</v>
      </c>
      <c r="I3">
        <v>60.6</v>
      </c>
      <c r="J3">
        <v>4103824</v>
      </c>
      <c r="K3">
        <v>2857608</v>
      </c>
      <c r="L3">
        <v>1618144</v>
      </c>
      <c r="M3">
        <v>1246216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7952</v>
      </c>
      <c r="U3">
        <v>0</v>
      </c>
      <c r="V3">
        <v>2520</v>
      </c>
      <c r="W3">
        <v>0</v>
      </c>
    </row>
    <row r="4" spans="1:23">
      <c r="A4">
        <v>1475014060</v>
      </c>
      <c r="B4">
        <v>4</v>
      </c>
      <c r="C4">
        <v>4</v>
      </c>
      <c r="D4">
        <v>125.2</v>
      </c>
      <c r="E4">
        <v>46.8</v>
      </c>
      <c r="F4">
        <v>16.7</v>
      </c>
      <c r="G4">
        <v>43.2</v>
      </c>
      <c r="H4">
        <v>13.8</v>
      </c>
      <c r="I4">
        <v>60.6</v>
      </c>
      <c r="J4">
        <v>4103824</v>
      </c>
      <c r="K4">
        <v>2867012</v>
      </c>
      <c r="L4">
        <v>1618060</v>
      </c>
      <c r="M4">
        <v>1236812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10</v>
      </c>
      <c r="T4">
        <v>9240</v>
      </c>
      <c r="U4">
        <v>196</v>
      </c>
      <c r="V4">
        <v>1184</v>
      </c>
      <c r="W4">
        <v>44</v>
      </c>
    </row>
    <row r="5" spans="1:23">
      <c r="A5">
        <v>1475014062</v>
      </c>
      <c r="B5">
        <v>6</v>
      </c>
      <c r="C5">
        <v>4</v>
      </c>
      <c r="D5">
        <v>163.6</v>
      </c>
      <c r="E5">
        <v>99</v>
      </c>
      <c r="F5">
        <v>4.5</v>
      </c>
      <c r="G5">
        <v>3</v>
      </c>
      <c r="H5">
        <v>0</v>
      </c>
      <c r="I5">
        <v>60.6</v>
      </c>
      <c r="J5">
        <v>4103824</v>
      </c>
      <c r="K5">
        <v>2870252</v>
      </c>
      <c r="L5">
        <v>1618196</v>
      </c>
      <c r="M5">
        <v>1233572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48</v>
      </c>
      <c r="W5">
        <v>20</v>
      </c>
    </row>
    <row r="6" spans="1:23">
      <c r="A6">
        <v>1475014064</v>
      </c>
      <c r="B6">
        <v>8</v>
      </c>
      <c r="C6">
        <v>4</v>
      </c>
      <c r="D6">
        <v>164.8</v>
      </c>
      <c r="E6">
        <v>100</v>
      </c>
      <c r="F6">
        <v>4.5</v>
      </c>
      <c r="G6">
        <v>2.5</v>
      </c>
      <c r="H6">
        <v>0</v>
      </c>
      <c r="I6">
        <v>60.6</v>
      </c>
      <c r="J6">
        <v>4103824</v>
      </c>
      <c r="K6">
        <v>2871988</v>
      </c>
      <c r="L6">
        <v>1618336</v>
      </c>
      <c r="M6">
        <v>1231836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33</v>
      </c>
      <c r="T6">
        <v>1820</v>
      </c>
      <c r="U6">
        <v>220</v>
      </c>
      <c r="V6">
        <v>40</v>
      </c>
      <c r="W6">
        <v>656</v>
      </c>
    </row>
    <row r="7" spans="1:23">
      <c r="A7">
        <v>1475014066</v>
      </c>
      <c r="B7">
        <v>10</v>
      </c>
      <c r="C7">
        <v>4</v>
      </c>
      <c r="D7">
        <v>131.2</v>
      </c>
      <c r="E7">
        <v>41.5</v>
      </c>
      <c r="F7">
        <v>35.5</v>
      </c>
      <c r="G7">
        <v>16</v>
      </c>
      <c r="H7">
        <v>35.4</v>
      </c>
      <c r="I7">
        <v>60.6</v>
      </c>
      <c r="J7">
        <v>4103824</v>
      </c>
      <c r="K7">
        <v>2872608</v>
      </c>
      <c r="L7">
        <v>1618096</v>
      </c>
      <c r="M7">
        <v>1231216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44</v>
      </c>
      <c r="V7">
        <v>4</v>
      </c>
      <c r="W7">
        <v>4</v>
      </c>
    </row>
    <row r="8" spans="1:23">
      <c r="A8">
        <v>1475014068</v>
      </c>
      <c r="B8">
        <v>12</v>
      </c>
      <c r="C8">
        <v>4</v>
      </c>
      <c r="D8">
        <v>118.8</v>
      </c>
      <c r="E8">
        <v>25.8</v>
      </c>
      <c r="F8">
        <v>14.1</v>
      </c>
      <c r="G8">
        <v>14.7</v>
      </c>
      <c r="H8">
        <v>57.5</v>
      </c>
      <c r="I8">
        <v>60.6</v>
      </c>
      <c r="J8">
        <v>4103824</v>
      </c>
      <c r="K8">
        <v>2872608</v>
      </c>
      <c r="L8">
        <v>1618096</v>
      </c>
      <c r="M8">
        <v>1231216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1475014070</v>
      </c>
      <c r="B9">
        <v>14</v>
      </c>
      <c r="C9">
        <v>4</v>
      </c>
      <c r="D9">
        <v>131.6</v>
      </c>
      <c r="E9">
        <v>27.3</v>
      </c>
      <c r="F9">
        <v>17</v>
      </c>
      <c r="G9">
        <v>42.6</v>
      </c>
      <c r="H9">
        <v>41.5</v>
      </c>
      <c r="I9">
        <v>60.6</v>
      </c>
      <c r="J9">
        <v>4103824</v>
      </c>
      <c r="K9">
        <v>2872608</v>
      </c>
      <c r="L9">
        <v>1618104</v>
      </c>
      <c r="M9">
        <v>1231216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1475014072</v>
      </c>
      <c r="B10">
        <v>16</v>
      </c>
      <c r="C10">
        <v>4</v>
      </c>
      <c r="D10">
        <v>116.4</v>
      </c>
      <c r="E10">
        <v>30.9</v>
      </c>
      <c r="F10">
        <v>12.7</v>
      </c>
      <c r="G10">
        <v>11.4</v>
      </c>
      <c r="H10">
        <v>54.5</v>
      </c>
      <c r="I10">
        <v>60.6</v>
      </c>
      <c r="J10">
        <v>4103824</v>
      </c>
      <c r="K10">
        <v>2872608</v>
      </c>
      <c r="L10">
        <v>1618140</v>
      </c>
      <c r="M10">
        <v>1231216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1475014074</v>
      </c>
      <c r="B11">
        <v>18</v>
      </c>
      <c r="C11">
        <v>4</v>
      </c>
      <c r="D11">
        <v>116</v>
      </c>
      <c r="E11">
        <v>24.7</v>
      </c>
      <c r="F11">
        <v>14.5</v>
      </c>
      <c r="G11">
        <v>62.9</v>
      </c>
      <c r="H11">
        <v>2.5</v>
      </c>
      <c r="I11">
        <v>60.6</v>
      </c>
      <c r="J11">
        <v>4103824</v>
      </c>
      <c r="K11">
        <v>2872608</v>
      </c>
      <c r="L11">
        <v>1618140</v>
      </c>
      <c r="M11">
        <v>1231216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1475014076</v>
      </c>
      <c r="B12">
        <v>20</v>
      </c>
      <c r="C12">
        <v>4</v>
      </c>
      <c r="D12">
        <v>117.6</v>
      </c>
      <c r="E12">
        <v>36.6</v>
      </c>
      <c r="F12">
        <v>21.6</v>
      </c>
      <c r="G12">
        <v>8.8</v>
      </c>
      <c r="H12">
        <v>44.9</v>
      </c>
      <c r="I12">
        <v>60.4</v>
      </c>
      <c r="J12">
        <v>4103824</v>
      </c>
      <c r="K12">
        <v>2867444</v>
      </c>
      <c r="L12">
        <v>1623332</v>
      </c>
      <c r="M12">
        <v>1236380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1475014078</v>
      </c>
      <c r="B13">
        <v>22</v>
      </c>
      <c r="C13">
        <v>4</v>
      </c>
      <c r="D13">
        <v>117.2</v>
      </c>
      <c r="E13">
        <v>36.3</v>
      </c>
      <c r="F13">
        <v>44.8</v>
      </c>
      <c r="G13">
        <v>27.2</v>
      </c>
      <c r="H13">
        <v>5.9</v>
      </c>
      <c r="I13">
        <v>60.4</v>
      </c>
      <c r="J13">
        <v>4103824</v>
      </c>
      <c r="K13">
        <v>2867444</v>
      </c>
      <c r="L13">
        <v>1623332</v>
      </c>
      <c r="M13">
        <v>1236380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1475014080</v>
      </c>
      <c r="B14">
        <v>24</v>
      </c>
      <c r="C14">
        <v>4</v>
      </c>
      <c r="D14">
        <v>63.2</v>
      </c>
      <c r="E14">
        <v>11.5</v>
      </c>
      <c r="F14">
        <v>10.2</v>
      </c>
      <c r="G14">
        <v>33.9</v>
      </c>
      <c r="H14">
        <v>5</v>
      </c>
      <c r="I14">
        <v>60.4</v>
      </c>
      <c r="J14">
        <v>4103824</v>
      </c>
      <c r="K14">
        <v>2867568</v>
      </c>
      <c r="L14">
        <v>1623208</v>
      </c>
      <c r="M14">
        <v>1236256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48</v>
      </c>
    </row>
    <row r="15" spans="1:23">
      <c r="A15">
        <v>1475014082</v>
      </c>
      <c r="B15">
        <v>26</v>
      </c>
      <c r="C15">
        <v>4</v>
      </c>
      <c r="D15">
        <v>9.6</v>
      </c>
      <c r="E15">
        <v>1</v>
      </c>
      <c r="F15">
        <v>1.5</v>
      </c>
      <c r="G15">
        <v>3.4</v>
      </c>
      <c r="H15">
        <v>4</v>
      </c>
      <c r="I15">
        <v>60.4</v>
      </c>
      <c r="J15">
        <v>4103824</v>
      </c>
      <c r="K15">
        <v>2867668</v>
      </c>
      <c r="L15">
        <v>1623128</v>
      </c>
      <c r="M15">
        <v>1236156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1475014084</v>
      </c>
      <c r="B16">
        <v>28</v>
      </c>
      <c r="C16">
        <v>4</v>
      </c>
      <c r="D16">
        <v>8.4</v>
      </c>
      <c r="E16">
        <v>0</v>
      </c>
      <c r="F16">
        <v>2.5</v>
      </c>
      <c r="G16">
        <v>3.9</v>
      </c>
      <c r="H16">
        <v>3</v>
      </c>
      <c r="I16">
        <v>60.5</v>
      </c>
      <c r="J16">
        <v>4103824</v>
      </c>
      <c r="K16">
        <v>2869036</v>
      </c>
      <c r="L16">
        <v>1621760</v>
      </c>
      <c r="M16">
        <v>1234788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1475014086</v>
      </c>
      <c r="B17">
        <v>30</v>
      </c>
      <c r="C17">
        <v>4</v>
      </c>
      <c r="D17">
        <v>10.8</v>
      </c>
      <c r="E17">
        <v>0.5</v>
      </c>
      <c r="F17">
        <v>1</v>
      </c>
      <c r="G17">
        <v>5</v>
      </c>
      <c r="H17">
        <v>3.5</v>
      </c>
      <c r="I17">
        <v>60.5</v>
      </c>
      <c r="J17">
        <v>4103824</v>
      </c>
      <c r="K17">
        <v>2869228</v>
      </c>
      <c r="L17">
        <v>1621576</v>
      </c>
      <c r="M17">
        <v>1234596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1475014088</v>
      </c>
      <c r="B18">
        <v>32</v>
      </c>
      <c r="C18">
        <v>4</v>
      </c>
      <c r="D18">
        <v>8.4</v>
      </c>
      <c r="E18">
        <v>0</v>
      </c>
      <c r="F18">
        <v>0.5</v>
      </c>
      <c r="G18">
        <v>1</v>
      </c>
      <c r="H18">
        <v>5.9</v>
      </c>
      <c r="I18">
        <v>60.5</v>
      </c>
      <c r="J18">
        <v>4103824</v>
      </c>
      <c r="K18">
        <v>2869260</v>
      </c>
      <c r="L18">
        <v>1621544</v>
      </c>
      <c r="M18">
        <v>1234564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1475014215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2824652</v>
      </c>
      <c r="L2">
        <v>1643228</v>
      </c>
      <c r="M2">
        <v>1279172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1475014217</v>
      </c>
      <c r="B3">
        <v>2</v>
      </c>
      <c r="C3">
        <v>4</v>
      </c>
      <c r="D3">
        <v>90</v>
      </c>
      <c r="E3">
        <v>5.8</v>
      </c>
      <c r="F3">
        <v>5.3</v>
      </c>
      <c r="G3">
        <v>74.6</v>
      </c>
      <c r="H3">
        <v>3.4</v>
      </c>
      <c r="I3">
        <v>60.3</v>
      </c>
      <c r="J3">
        <v>4103824</v>
      </c>
      <c r="K3">
        <v>2848340</v>
      </c>
      <c r="L3">
        <v>1627640</v>
      </c>
      <c r="M3">
        <v>1255484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144</v>
      </c>
      <c r="V3">
        <v>2672</v>
      </c>
      <c r="W3">
        <v>0</v>
      </c>
    </row>
    <row r="4" spans="1:23">
      <c r="A4">
        <v>1475014219</v>
      </c>
      <c r="B4">
        <v>4</v>
      </c>
      <c r="C4">
        <v>4</v>
      </c>
      <c r="D4">
        <v>124.4</v>
      </c>
      <c r="E4">
        <v>15.4</v>
      </c>
      <c r="F4">
        <v>46.4</v>
      </c>
      <c r="G4">
        <v>40.8</v>
      </c>
      <c r="H4">
        <v>18.5</v>
      </c>
      <c r="I4">
        <v>60.3</v>
      </c>
      <c r="J4">
        <v>4103824</v>
      </c>
      <c r="K4">
        <v>2856924</v>
      </c>
      <c r="L4">
        <v>1628312</v>
      </c>
      <c r="M4">
        <v>1246900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9320</v>
      </c>
      <c r="U4">
        <v>16</v>
      </c>
      <c r="V4">
        <v>1144</v>
      </c>
      <c r="W4">
        <v>20</v>
      </c>
    </row>
    <row r="5" spans="1:23">
      <c r="A5">
        <v>1475014221</v>
      </c>
      <c r="B5">
        <v>6</v>
      </c>
      <c r="C5">
        <v>4</v>
      </c>
      <c r="D5">
        <v>163.6</v>
      </c>
      <c r="E5">
        <v>3</v>
      </c>
      <c r="F5">
        <v>32.6</v>
      </c>
      <c r="G5">
        <v>89.4</v>
      </c>
      <c r="H5">
        <v>1.5</v>
      </c>
      <c r="I5">
        <v>60.3</v>
      </c>
      <c r="J5">
        <v>4103824</v>
      </c>
      <c r="K5">
        <v>2860644</v>
      </c>
      <c r="L5">
        <v>1628120</v>
      </c>
      <c r="M5">
        <v>1243180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72</v>
      </c>
      <c r="W5">
        <v>24</v>
      </c>
    </row>
    <row r="6" spans="1:23">
      <c r="A6">
        <v>1475014223</v>
      </c>
      <c r="B6">
        <v>8</v>
      </c>
      <c r="C6">
        <v>4</v>
      </c>
      <c r="D6">
        <v>164.4</v>
      </c>
      <c r="E6">
        <v>1.5</v>
      </c>
      <c r="F6">
        <v>2</v>
      </c>
      <c r="G6">
        <v>59.4</v>
      </c>
      <c r="H6">
        <v>74.1</v>
      </c>
      <c r="I6">
        <v>60.3</v>
      </c>
      <c r="J6">
        <v>4103824</v>
      </c>
      <c r="K6">
        <v>2862256</v>
      </c>
      <c r="L6">
        <v>1628244</v>
      </c>
      <c r="M6">
        <v>1241568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21</v>
      </c>
      <c r="T6">
        <v>1692</v>
      </c>
      <c r="U6">
        <v>172</v>
      </c>
      <c r="V6">
        <v>48</v>
      </c>
      <c r="W6">
        <v>120</v>
      </c>
    </row>
    <row r="7" spans="1:23">
      <c r="A7">
        <v>1475014225</v>
      </c>
      <c r="B7">
        <v>10</v>
      </c>
      <c r="C7">
        <v>4</v>
      </c>
      <c r="D7">
        <v>138.4</v>
      </c>
      <c r="E7">
        <v>25</v>
      </c>
      <c r="F7">
        <v>9.4</v>
      </c>
      <c r="G7">
        <v>19</v>
      </c>
      <c r="H7">
        <v>70.3</v>
      </c>
      <c r="I7">
        <v>60.3</v>
      </c>
      <c r="J7">
        <v>4103824</v>
      </c>
      <c r="K7">
        <v>2862628</v>
      </c>
      <c r="L7">
        <v>1628244</v>
      </c>
      <c r="M7">
        <v>1241196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44</v>
      </c>
      <c r="V7">
        <v>4</v>
      </c>
      <c r="W7">
        <v>0</v>
      </c>
    </row>
    <row r="8" spans="1:23">
      <c r="A8">
        <v>1475014227</v>
      </c>
      <c r="B8">
        <v>12</v>
      </c>
      <c r="C8">
        <v>4</v>
      </c>
      <c r="D8">
        <v>140.4</v>
      </c>
      <c r="E8">
        <v>47</v>
      </c>
      <c r="F8">
        <v>22.6</v>
      </c>
      <c r="G8">
        <v>26.2</v>
      </c>
      <c r="H8">
        <v>42.6</v>
      </c>
      <c r="I8">
        <v>60.3</v>
      </c>
      <c r="J8">
        <v>4103824</v>
      </c>
      <c r="K8">
        <v>2862628</v>
      </c>
      <c r="L8">
        <v>1628244</v>
      </c>
      <c r="M8">
        <v>1241196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1475014229</v>
      </c>
      <c r="B9">
        <v>14</v>
      </c>
      <c r="C9">
        <v>4</v>
      </c>
      <c r="D9">
        <v>149.6</v>
      </c>
      <c r="E9">
        <v>38.7</v>
      </c>
      <c r="F9">
        <v>12.3</v>
      </c>
      <c r="G9">
        <v>47.6</v>
      </c>
      <c r="H9">
        <v>46.6</v>
      </c>
      <c r="I9">
        <v>60.3</v>
      </c>
      <c r="J9">
        <v>4103824</v>
      </c>
      <c r="K9">
        <v>2862752</v>
      </c>
      <c r="L9">
        <v>1628160</v>
      </c>
      <c r="M9">
        <v>1241072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1475014231</v>
      </c>
      <c r="B10">
        <v>16</v>
      </c>
      <c r="C10">
        <v>4</v>
      </c>
      <c r="D10">
        <v>130</v>
      </c>
      <c r="E10">
        <v>26.6</v>
      </c>
      <c r="F10">
        <v>8.6</v>
      </c>
      <c r="G10">
        <v>59.9</v>
      </c>
      <c r="H10">
        <v>24.7</v>
      </c>
      <c r="I10">
        <v>60.3</v>
      </c>
      <c r="J10">
        <v>4103824</v>
      </c>
      <c r="K10">
        <v>2862752</v>
      </c>
      <c r="L10">
        <v>1628164</v>
      </c>
      <c r="M10">
        <v>1241072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1475014233</v>
      </c>
      <c r="B11">
        <v>18</v>
      </c>
      <c r="C11">
        <v>4</v>
      </c>
      <c r="D11">
        <v>129.2</v>
      </c>
      <c r="E11">
        <v>30.4</v>
      </c>
      <c r="F11">
        <v>9.6</v>
      </c>
      <c r="G11">
        <v>20.8</v>
      </c>
      <c r="H11">
        <v>59.5</v>
      </c>
      <c r="I11">
        <v>60.3</v>
      </c>
      <c r="J11">
        <v>4103824</v>
      </c>
      <c r="K11">
        <v>2862876</v>
      </c>
      <c r="L11">
        <v>1628040</v>
      </c>
      <c r="M11">
        <v>1240948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1475014235</v>
      </c>
      <c r="B12">
        <v>20</v>
      </c>
      <c r="C12">
        <v>4</v>
      </c>
      <c r="D12">
        <v>138.4</v>
      </c>
      <c r="E12">
        <v>56.1</v>
      </c>
      <c r="F12">
        <v>20.2</v>
      </c>
      <c r="G12">
        <v>36.1</v>
      </c>
      <c r="H12">
        <v>21.6</v>
      </c>
      <c r="I12">
        <v>60.2</v>
      </c>
      <c r="J12">
        <v>4103824</v>
      </c>
      <c r="K12">
        <v>2857852</v>
      </c>
      <c r="L12">
        <v>1633084</v>
      </c>
      <c r="M12">
        <v>1245972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1475014237</v>
      </c>
      <c r="B13">
        <v>22</v>
      </c>
      <c r="C13">
        <v>4</v>
      </c>
      <c r="D13">
        <v>136</v>
      </c>
      <c r="E13">
        <v>45.9</v>
      </c>
      <c r="F13">
        <v>44.3</v>
      </c>
      <c r="G13">
        <v>7.9</v>
      </c>
      <c r="H13">
        <v>33.2</v>
      </c>
      <c r="I13">
        <v>60.2</v>
      </c>
      <c r="J13">
        <v>4103824</v>
      </c>
      <c r="K13">
        <v>2857604</v>
      </c>
      <c r="L13">
        <v>1633332</v>
      </c>
      <c r="M13">
        <v>1246220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1475014239</v>
      </c>
      <c r="B14">
        <v>24</v>
      </c>
      <c r="C14">
        <v>4</v>
      </c>
      <c r="D14">
        <v>75.6</v>
      </c>
      <c r="E14">
        <v>17.8</v>
      </c>
      <c r="F14">
        <v>25.3</v>
      </c>
      <c r="G14">
        <v>27.2</v>
      </c>
      <c r="H14">
        <v>3.5</v>
      </c>
      <c r="I14">
        <v>60.2</v>
      </c>
      <c r="J14">
        <v>4103824</v>
      </c>
      <c r="K14">
        <v>2857744</v>
      </c>
      <c r="L14">
        <v>1633192</v>
      </c>
      <c r="M14">
        <v>1246080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32</v>
      </c>
    </row>
    <row r="15" spans="1:23">
      <c r="A15">
        <v>1475014241</v>
      </c>
      <c r="B15">
        <v>26</v>
      </c>
      <c r="C15">
        <v>4</v>
      </c>
      <c r="D15">
        <v>10</v>
      </c>
      <c r="E15">
        <v>0</v>
      </c>
      <c r="F15">
        <v>0</v>
      </c>
      <c r="G15">
        <v>6.4</v>
      </c>
      <c r="H15">
        <v>2.5</v>
      </c>
      <c r="I15">
        <v>60.2</v>
      </c>
      <c r="J15">
        <v>4103824</v>
      </c>
      <c r="K15">
        <v>2857804</v>
      </c>
      <c r="L15">
        <v>1633160</v>
      </c>
      <c r="M15">
        <v>1246020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72</v>
      </c>
      <c r="V15">
        <v>0</v>
      </c>
      <c r="W15">
        <v>896</v>
      </c>
    </row>
    <row r="16" spans="1:23">
      <c r="A16">
        <v>1475014243</v>
      </c>
      <c r="B16">
        <v>28</v>
      </c>
      <c r="C16">
        <v>4</v>
      </c>
      <c r="D16">
        <v>10</v>
      </c>
      <c r="E16">
        <v>0</v>
      </c>
      <c r="F16">
        <v>0</v>
      </c>
      <c r="G16">
        <v>5.9</v>
      </c>
      <c r="H16">
        <v>3.9</v>
      </c>
      <c r="I16">
        <v>60.2</v>
      </c>
      <c r="J16">
        <v>4103824</v>
      </c>
      <c r="K16">
        <v>2857804</v>
      </c>
      <c r="L16">
        <v>1633160</v>
      </c>
      <c r="M16">
        <v>1246020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1475014245</v>
      </c>
      <c r="B17">
        <v>30</v>
      </c>
      <c r="C17">
        <v>4</v>
      </c>
      <c r="D17">
        <v>11.6</v>
      </c>
      <c r="E17">
        <v>3.4</v>
      </c>
      <c r="F17">
        <v>0</v>
      </c>
      <c r="G17">
        <v>7.8</v>
      </c>
      <c r="H17">
        <v>0</v>
      </c>
      <c r="I17">
        <v>60.2</v>
      </c>
      <c r="J17">
        <v>4103824</v>
      </c>
      <c r="K17">
        <v>2857804</v>
      </c>
      <c r="L17">
        <v>1633160</v>
      </c>
      <c r="M17">
        <v>1246020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1475014247</v>
      </c>
      <c r="B18">
        <v>32</v>
      </c>
      <c r="C18">
        <v>4</v>
      </c>
      <c r="D18">
        <v>10</v>
      </c>
      <c r="E18">
        <v>3</v>
      </c>
      <c r="F18">
        <v>1</v>
      </c>
      <c r="G18">
        <v>2.5</v>
      </c>
      <c r="H18">
        <v>4</v>
      </c>
      <c r="I18">
        <v>60.2</v>
      </c>
      <c r="J18">
        <v>4103824</v>
      </c>
      <c r="K18">
        <v>2857936</v>
      </c>
      <c r="L18">
        <v>1633036</v>
      </c>
      <c r="M18">
        <v>1245888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2016-09-30T14:44:28Z</dcterms:created>
  <dcterms:modified xsi:type="dcterms:W3CDTF">2016-09-30T14:44:28Z</dcterms:modified>
</cp:coreProperties>
</file>