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3153" sheetId="2" r:id="rId2"/>
    <sheet name="1475013296" sheetId="3" r:id="rId3"/>
    <sheet name="1475013440" sheetId="4" r:id="rId4"/>
    <sheet name="1475013583" sheetId="5" r:id="rId5"/>
    <sheet name="1475013726" sheetId="6" r:id="rId6"/>
    <sheet name="1475013869" sheetId="7" r:id="rId7"/>
    <sheet name="1475014028" sheetId="8" r:id="rId8"/>
    <sheet name="1475014187" sheetId="9" r:id="rId9"/>
    <sheet name="1475014330" sheetId="10" r:id="rId10"/>
    <sheet name="1475014473" sheetId="11" r:id="rId11"/>
    <sheet name="1475030385" sheetId="12" r:id="rId12"/>
    <sheet name="1475030528" sheetId="13" r:id="rId13"/>
    <sheet name="1475030671" sheetId="14" r:id="rId14"/>
    <sheet name="1475030814" sheetId="15" r:id="rId15"/>
    <sheet name="1475030957" sheetId="16" r:id="rId16"/>
    <sheet name="1475031100" sheetId="17" r:id="rId17"/>
    <sheet name="1475031243" sheetId="18" r:id="rId18"/>
    <sheet name="1475031402" sheetId="19" r:id="rId19"/>
    <sheet name="1475031561" sheetId="20" r:id="rId20"/>
    <sheet name="1475031704" sheetId="21" r:id="rId21"/>
    <sheet name="1475047579" sheetId="22" r:id="rId22"/>
    <sheet name="1475047722" sheetId="23" r:id="rId23"/>
    <sheet name="1475047881" sheetId="24" r:id="rId24"/>
    <sheet name="1475048040" sheetId="25" r:id="rId25"/>
    <sheet name="1475048183" sheetId="26" r:id="rId26"/>
    <sheet name="1475048326" sheetId="27" r:id="rId27"/>
    <sheet name="1475048470" sheetId="28" r:id="rId28"/>
    <sheet name="1475048612" sheetId="29" r:id="rId29"/>
    <sheet name="1475048756" sheetId="30" r:id="rId30"/>
    <sheet name="1475048914" sheetId="31" r:id="rId31"/>
  </sheets>
  <calcPr calcId="124519" fullCalcOnLoad="1"/>
</workbook>
</file>

<file path=xl/sharedStrings.xml><?xml version="1.0" encoding="utf-8"?>
<sst xmlns="http://schemas.openxmlformats.org/spreadsheetml/2006/main" count="809" uniqueCount="12">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</sst>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/>
  </sheetViews>
  <sheetFormatPr defaultRowHeight="15"/>
  <sheetData>
    <row r="1" spans="1:11">
      <c r="A1">
        <f>1475013153!A1</f>
        <v>0</v>
      </c>
      <c r="B1">
        <f>1475013153!B1</f>
        <v>0</v>
      </c>
      <c r="C1">
        <f>1475013153!C1</f>
        <v>0</v>
      </c>
      <c r="D1">
        <f>1475013153!D1</f>
        <v>0</v>
      </c>
      <c r="E1">
        <f>1475013153!E1</f>
        <v>0</v>
      </c>
      <c r="F1">
        <f>1475013153!F1</f>
        <v>0</v>
      </c>
      <c r="G1">
        <f>1475013153!G1</f>
        <v>0</v>
      </c>
      <c r="H1">
        <f>1475013153!H1</f>
        <v>0</v>
      </c>
      <c r="I1">
        <f>1475013153!I1</f>
        <v>0</v>
      </c>
      <c r="J1">
        <f>1475013153!J1</f>
        <v>0</v>
      </c>
      <c r="K1">
        <f>1475013153!K1</f>
        <v>0</v>
      </c>
    </row>
    <row r="2" spans="1:11">
      <c r="A2">
        <f>MEDIAN(1475013153!A2,1475013296!A2,1475013440!A2,1475013583!A2,1475013726!A2,1475013869!A2,1475014028!A2,1475014187!A2,1475014330!A2,1475014473!A2,1475030385!A2,1475030528!A2,1475030671!A2,1475030814!A2,1475030957!A2,1475031100!A2,1475031243!A2,1475031402!A2,1475031561!A2,1475031704!A2,1475047579!A2,1475047722!A2,1475047881!A2,1475048040!A2,1475048183!A2,1475048326!A2,1475048470!A2,1475048612!A2,1475048756!A2,1475048914!A2)</f>
        <v>0</v>
      </c>
      <c r="B2">
        <f>MEDIAN(1475013153!B2,1475013296!B2,1475013440!B2,1475013583!B2,1475013726!B2,1475013869!B2,1475014028!B2,1475014187!B2,1475014330!B2,1475014473!B2,1475030385!B2,1475030528!B2,1475030671!B2,1475030814!B2,1475030957!B2,1475031100!B2,1475031243!B2,1475031402!B2,1475031561!B2,1475031704!B2,1475047579!B2,1475047722!B2,1475047881!B2,1475048040!B2,1475048183!B2,1475048326!B2,1475048470!B2,1475048612!B2,1475048756!B2,1475048914!B2)</f>
        <v>0</v>
      </c>
      <c r="C2">
        <f>MEDIAN(1475013153!C2,1475013296!C2,1475013440!C2,1475013583!C2,1475013726!C2,1475013869!C2,1475014028!C2,1475014187!C2,1475014330!C2,1475014473!C2,1475030385!C2,1475030528!C2,1475030671!C2,1475030814!C2,1475030957!C2,1475031100!C2,1475031243!C2,1475031402!C2,1475031561!C2,1475031704!C2,1475047579!C2,1475047722!C2,1475047881!C2,1475048040!C2,1475048183!C2,1475048326!C2,1475048470!C2,1475048612!C2,1475048756!C2,1475048914!C2)</f>
        <v>0</v>
      </c>
      <c r="D2">
        <f>MEDIAN(1475013153!D2,1475013296!D2,1475013440!D2,1475013583!D2,1475013726!D2,1475013869!D2,1475014028!D2,1475014187!D2,1475014330!D2,1475014473!D2,1475030385!D2,1475030528!D2,1475030671!D2,1475030814!D2,1475030957!D2,1475031100!D2,1475031243!D2,1475031402!D2,1475031561!D2,1475031704!D2,1475047579!D2,1475047722!D2,1475047881!D2,1475048040!D2,1475048183!D2,1475048326!D2,1475048470!D2,1475048612!D2,1475048756!D2,1475048914!D2)</f>
        <v>0</v>
      </c>
      <c r="E2">
        <f>MEDIAN(1475013153!E2,1475013296!E2,1475013440!E2,1475013583!E2,1475013726!E2,1475013869!E2,1475014028!E2,1475014187!E2,1475014330!E2,1475014473!E2,1475030385!E2,1475030528!E2,1475030671!E2,1475030814!E2,1475030957!E2,1475031100!E2,1475031243!E2,1475031402!E2,1475031561!E2,1475031704!E2,1475047579!E2,1475047722!E2,1475047881!E2,1475048040!E2,1475048183!E2,1475048326!E2,1475048470!E2,1475048612!E2,1475048756!E2,1475048914!E2)</f>
        <v>0</v>
      </c>
      <c r="F2">
        <f>MEDIAN(1475013153!F2,1475013296!F2,1475013440!F2,1475013583!F2,1475013726!F2,1475013869!F2,1475014028!F2,1475014187!F2,1475014330!F2,1475014473!F2,1475030385!F2,1475030528!F2,1475030671!F2,1475030814!F2,1475030957!F2,1475031100!F2,1475031243!F2,1475031402!F2,1475031561!F2,1475031704!F2,1475047579!F2,1475047722!F2,1475047881!F2,1475048040!F2,1475048183!F2,1475048326!F2,1475048470!F2,1475048612!F2,1475048756!F2,1475048914!F2)</f>
        <v>0</v>
      </c>
      <c r="G2">
        <f>MEDIAN(1475013153!G2,1475013296!G2,1475013440!G2,1475013583!G2,1475013726!G2,1475013869!G2,1475014028!G2,1475014187!G2,1475014330!G2,1475014473!G2,1475030385!G2,1475030528!G2,1475030671!G2,1475030814!G2,1475030957!G2,1475031100!G2,1475031243!G2,1475031402!G2,1475031561!G2,1475031704!G2,1475047579!G2,1475047722!G2,1475047881!G2,1475048040!G2,1475048183!G2,1475048326!G2,1475048470!G2,1475048612!G2,1475048756!G2,1475048914!G2)</f>
        <v>0</v>
      </c>
      <c r="H2">
        <f>MEDIAN(1475013153!H2,1475013296!H2,1475013440!H2,1475013583!H2,1475013726!H2,1475013869!H2,1475014028!H2,1475014187!H2,1475014330!H2,1475014473!H2,1475030385!H2,1475030528!H2,1475030671!H2,1475030814!H2,1475030957!H2,1475031100!H2,1475031243!H2,1475031402!H2,1475031561!H2,1475031704!H2,1475047579!H2,1475047722!H2,1475047881!H2,1475048040!H2,1475048183!H2,1475048326!H2,1475048470!H2,1475048612!H2,1475048756!H2,1475048914!H2)</f>
        <v>0</v>
      </c>
      <c r="I2">
        <f>MEDIAN(1475013153!I2,1475013296!I2,1475013440!I2,1475013583!I2,1475013726!I2,1475013869!I2,1475014028!I2,1475014187!I2,1475014330!I2,1475014473!I2,1475030385!I2,1475030528!I2,1475030671!I2,1475030814!I2,1475030957!I2,1475031100!I2,1475031243!I2,1475031402!I2,1475031561!I2,1475031704!I2,1475047579!I2,1475047722!I2,1475047881!I2,1475048040!I2,1475048183!I2,1475048326!I2,1475048470!I2,1475048612!I2,1475048756!I2,1475048914!I2)</f>
        <v>0</v>
      </c>
      <c r="J2">
        <f>MEDIAN(1475013153!J2,1475013296!J2,1475013440!J2,1475013583!J2,1475013726!J2,1475013869!J2,1475014028!J2,1475014187!J2,1475014330!J2,1475014473!J2,1475030385!J2,1475030528!J2,1475030671!J2,1475030814!J2,1475030957!J2,1475031100!J2,1475031243!J2,1475031402!J2,1475031561!J2,1475031704!J2,1475047579!J2,1475047722!J2,1475047881!J2,1475048040!J2,1475048183!J2,1475048326!J2,1475048470!J2,1475048612!J2,1475048756!J2,1475048914!J2)</f>
        <v>0</v>
      </c>
      <c r="K2">
        <f>MEDIAN(1475013153!K2,1475013296!K2,1475013440!K2,1475013583!K2,1475013726!K2,1475013869!K2,1475014028!K2,1475014187!K2,1475014330!K2,1475014473!K2,1475030385!K2,1475030528!K2,1475030671!K2,1475030814!K2,1475030957!K2,1475031100!K2,1475031243!K2,1475031402!K2,1475031561!K2,1475031704!K2,1475047579!K2,1475047722!K2,1475047881!K2,1475048040!K2,1475048183!K2,1475048326!K2,1475048470!K2,1475048612!K2,1475048756!K2,1475048914!K2)</f>
        <v>0</v>
      </c>
    </row>
    <row r="3" spans="1:11">
      <c r="A3">
        <f>MEDIAN(1475013153!A3,1475013296!A3,1475013440!A3,1475013583!A3,1475013726!A3,1475013869!A3,1475014028!A3,1475014187!A3,1475014330!A3,1475014473!A3,1475030385!A3,1475030528!A3,1475030671!A3,1475030814!A3,1475030957!A3,1475031100!A3,1475031243!A3,1475031402!A3,1475031561!A3,1475031704!A3,1475047579!A3,1475047722!A3,1475047881!A3,1475048040!A3,1475048183!A3,1475048326!A3,1475048470!A3,1475048612!A3,1475048756!A3,1475048914!A3)</f>
        <v>0</v>
      </c>
      <c r="B3">
        <f>MEDIAN(1475013153!B3,1475013296!B3,1475013440!B3,1475013583!B3,1475013726!B3,1475013869!B3,1475014028!B3,1475014187!B3,1475014330!B3,1475014473!B3,1475030385!B3,1475030528!B3,1475030671!B3,1475030814!B3,1475030957!B3,1475031100!B3,1475031243!B3,1475031402!B3,1475031561!B3,1475031704!B3,1475047579!B3,1475047722!B3,1475047881!B3,1475048040!B3,1475048183!B3,1475048326!B3,1475048470!B3,1475048612!B3,1475048756!B3,1475048914!B3)</f>
        <v>0</v>
      </c>
      <c r="C3">
        <f>MEDIAN(1475013153!C3,1475013296!C3,1475013440!C3,1475013583!C3,1475013726!C3,1475013869!C3,1475014028!C3,1475014187!C3,1475014330!C3,1475014473!C3,1475030385!C3,1475030528!C3,1475030671!C3,1475030814!C3,1475030957!C3,1475031100!C3,1475031243!C3,1475031402!C3,1475031561!C3,1475031704!C3,1475047579!C3,1475047722!C3,1475047881!C3,1475048040!C3,1475048183!C3,1475048326!C3,1475048470!C3,1475048612!C3,1475048756!C3,1475048914!C3)</f>
        <v>0</v>
      </c>
      <c r="D3">
        <f>MEDIAN(1475013153!D3,1475013296!D3,1475013440!D3,1475013583!D3,1475013726!D3,1475013869!D3,1475014028!D3,1475014187!D3,1475014330!D3,1475014473!D3,1475030385!D3,1475030528!D3,1475030671!D3,1475030814!D3,1475030957!D3,1475031100!D3,1475031243!D3,1475031402!D3,1475031561!D3,1475031704!D3,1475047579!D3,1475047722!D3,1475047881!D3,1475048040!D3,1475048183!D3,1475048326!D3,1475048470!D3,1475048612!D3,1475048756!D3,1475048914!D3)</f>
        <v>0</v>
      </c>
      <c r="E3">
        <f>MEDIAN(1475013153!E3,1475013296!E3,1475013440!E3,1475013583!E3,1475013726!E3,1475013869!E3,1475014028!E3,1475014187!E3,1475014330!E3,1475014473!E3,1475030385!E3,1475030528!E3,1475030671!E3,1475030814!E3,1475030957!E3,1475031100!E3,1475031243!E3,1475031402!E3,1475031561!E3,1475031704!E3,1475047579!E3,1475047722!E3,1475047881!E3,1475048040!E3,1475048183!E3,1475048326!E3,1475048470!E3,1475048612!E3,1475048756!E3,1475048914!E3)</f>
        <v>0</v>
      </c>
      <c r="F3">
        <f>MEDIAN(1475013153!F3,1475013296!F3,1475013440!F3,1475013583!F3,1475013726!F3,1475013869!F3,1475014028!F3,1475014187!F3,1475014330!F3,1475014473!F3,1475030385!F3,1475030528!F3,1475030671!F3,1475030814!F3,1475030957!F3,1475031100!F3,1475031243!F3,1475031402!F3,1475031561!F3,1475031704!F3,1475047579!F3,1475047722!F3,1475047881!F3,1475048040!F3,1475048183!F3,1475048326!F3,1475048470!F3,1475048612!F3,1475048756!F3,1475048914!F3)</f>
        <v>0</v>
      </c>
      <c r="G3">
        <f>MEDIAN(1475013153!G3,1475013296!G3,1475013440!G3,1475013583!G3,1475013726!G3,1475013869!G3,1475014028!G3,1475014187!G3,1475014330!G3,1475014473!G3,1475030385!G3,1475030528!G3,1475030671!G3,1475030814!G3,1475030957!G3,1475031100!G3,1475031243!G3,1475031402!G3,1475031561!G3,1475031704!G3,1475047579!G3,1475047722!G3,1475047881!G3,1475048040!G3,1475048183!G3,1475048326!G3,1475048470!G3,1475048612!G3,1475048756!G3,1475048914!G3)</f>
        <v>0</v>
      </c>
      <c r="H3">
        <f>MEDIAN(1475013153!H3,1475013296!H3,1475013440!H3,1475013583!H3,1475013726!H3,1475013869!H3,1475014028!H3,1475014187!H3,1475014330!H3,1475014473!H3,1475030385!H3,1475030528!H3,1475030671!H3,1475030814!H3,1475030957!H3,1475031100!H3,1475031243!H3,1475031402!H3,1475031561!H3,1475031704!H3,1475047579!H3,1475047722!H3,1475047881!H3,1475048040!H3,1475048183!H3,1475048326!H3,1475048470!H3,1475048612!H3,1475048756!H3,1475048914!H3)</f>
        <v>0</v>
      </c>
      <c r="I3">
        <f>MEDIAN(1475013153!I3,1475013296!I3,1475013440!I3,1475013583!I3,1475013726!I3,1475013869!I3,1475014028!I3,1475014187!I3,1475014330!I3,1475014473!I3,1475030385!I3,1475030528!I3,1475030671!I3,1475030814!I3,1475030957!I3,1475031100!I3,1475031243!I3,1475031402!I3,1475031561!I3,1475031704!I3,1475047579!I3,1475047722!I3,1475047881!I3,1475048040!I3,1475048183!I3,1475048326!I3,1475048470!I3,1475048612!I3,1475048756!I3,1475048914!I3)</f>
        <v>0</v>
      </c>
      <c r="J3">
        <f>MEDIAN(1475013153!J3,1475013296!J3,1475013440!J3,1475013583!J3,1475013726!J3,1475013869!J3,1475014028!J3,1475014187!J3,1475014330!J3,1475014473!J3,1475030385!J3,1475030528!J3,1475030671!J3,1475030814!J3,1475030957!J3,1475031100!J3,1475031243!J3,1475031402!J3,1475031561!J3,1475031704!J3,1475047579!J3,1475047722!J3,1475047881!J3,1475048040!J3,1475048183!J3,1475048326!J3,1475048470!J3,1475048612!J3,1475048756!J3,1475048914!J3)</f>
        <v>0</v>
      </c>
      <c r="K3">
        <f>MEDIAN(1475013153!K3,1475013296!K3,1475013440!K3,1475013583!K3,1475013726!K3,1475013869!K3,1475014028!K3,1475014187!K3,1475014330!K3,1475014473!K3,1475030385!K3,1475030528!K3,1475030671!K3,1475030814!K3,1475030957!K3,1475031100!K3,1475031243!K3,1475031402!K3,1475031561!K3,1475031704!K3,1475047579!K3,1475047722!K3,1475047881!K3,1475048040!K3,1475048183!K3,1475048326!K3,1475048470!K3,1475048612!K3,1475048756!K3,1475048914!K3)</f>
        <v>0</v>
      </c>
    </row>
    <row r="4" spans="1:11">
      <c r="A4">
        <f>MEDIAN(1475013153!A4,1475013296!A4,1475013440!A4,1475013583!A4,1475013726!A4,1475013869!A4,1475014028!A4,1475014187!A4,1475014330!A4,1475014473!A4,1475030385!A4,1475030528!A4,1475030671!A4,1475030814!A4,1475030957!A4,1475031100!A4,1475031243!A4,1475031402!A4,1475031561!A4,1475031704!A4,1475047579!A4,1475047722!A4,1475047881!A4,1475048040!A4,1475048183!A4,1475048326!A4,1475048470!A4,1475048612!A4,1475048756!A4,1475048914!A4)</f>
        <v>0</v>
      </c>
      <c r="B4">
        <f>MEDIAN(1475013153!B4,1475013296!B4,1475013440!B4,1475013583!B4,1475013726!B4,1475013869!B4,1475014028!B4,1475014187!B4,1475014330!B4,1475014473!B4,1475030385!B4,1475030528!B4,1475030671!B4,1475030814!B4,1475030957!B4,1475031100!B4,1475031243!B4,1475031402!B4,1475031561!B4,1475031704!B4,1475047579!B4,1475047722!B4,1475047881!B4,1475048040!B4,1475048183!B4,1475048326!B4,1475048470!B4,1475048612!B4,1475048756!B4,1475048914!B4)</f>
        <v>0</v>
      </c>
      <c r="C4">
        <f>MEDIAN(1475013153!C4,1475013296!C4,1475013440!C4,1475013583!C4,1475013726!C4,1475013869!C4,1475014028!C4,1475014187!C4,1475014330!C4,1475014473!C4,1475030385!C4,1475030528!C4,1475030671!C4,1475030814!C4,1475030957!C4,1475031100!C4,1475031243!C4,1475031402!C4,1475031561!C4,1475031704!C4,1475047579!C4,1475047722!C4,1475047881!C4,1475048040!C4,1475048183!C4,1475048326!C4,1475048470!C4,1475048612!C4,1475048756!C4,1475048914!C4)</f>
        <v>0</v>
      </c>
      <c r="D4">
        <f>MEDIAN(1475013153!D4,1475013296!D4,1475013440!D4,1475013583!D4,1475013726!D4,1475013869!D4,1475014028!D4,1475014187!D4,1475014330!D4,1475014473!D4,1475030385!D4,1475030528!D4,1475030671!D4,1475030814!D4,1475030957!D4,1475031100!D4,1475031243!D4,1475031402!D4,1475031561!D4,1475031704!D4,1475047579!D4,1475047722!D4,1475047881!D4,1475048040!D4,1475048183!D4,1475048326!D4,1475048470!D4,1475048612!D4,1475048756!D4,1475048914!D4)</f>
        <v>0</v>
      </c>
      <c r="E4">
        <f>MEDIAN(1475013153!E4,1475013296!E4,1475013440!E4,1475013583!E4,1475013726!E4,1475013869!E4,1475014028!E4,1475014187!E4,1475014330!E4,1475014473!E4,1475030385!E4,1475030528!E4,1475030671!E4,1475030814!E4,1475030957!E4,1475031100!E4,1475031243!E4,1475031402!E4,1475031561!E4,1475031704!E4,1475047579!E4,1475047722!E4,1475047881!E4,1475048040!E4,1475048183!E4,1475048326!E4,1475048470!E4,1475048612!E4,1475048756!E4,1475048914!E4)</f>
        <v>0</v>
      </c>
      <c r="F4">
        <f>MEDIAN(1475013153!F4,1475013296!F4,1475013440!F4,1475013583!F4,1475013726!F4,1475013869!F4,1475014028!F4,1475014187!F4,1475014330!F4,1475014473!F4,1475030385!F4,1475030528!F4,1475030671!F4,1475030814!F4,1475030957!F4,1475031100!F4,1475031243!F4,1475031402!F4,1475031561!F4,1475031704!F4,1475047579!F4,1475047722!F4,1475047881!F4,1475048040!F4,1475048183!F4,1475048326!F4,1475048470!F4,1475048612!F4,1475048756!F4,1475048914!F4)</f>
        <v>0</v>
      </c>
      <c r="G4">
        <f>MEDIAN(1475013153!G4,1475013296!G4,1475013440!G4,1475013583!G4,1475013726!G4,1475013869!G4,1475014028!G4,1475014187!G4,1475014330!G4,1475014473!G4,1475030385!G4,1475030528!G4,1475030671!G4,1475030814!G4,1475030957!G4,1475031100!G4,1475031243!G4,1475031402!G4,1475031561!G4,1475031704!G4,1475047579!G4,1475047722!G4,1475047881!G4,1475048040!G4,1475048183!G4,1475048326!G4,1475048470!G4,1475048612!G4,1475048756!G4,1475048914!G4)</f>
        <v>0</v>
      </c>
      <c r="H4">
        <f>MEDIAN(1475013153!H4,1475013296!H4,1475013440!H4,1475013583!H4,1475013726!H4,1475013869!H4,1475014028!H4,1475014187!H4,1475014330!H4,1475014473!H4,1475030385!H4,1475030528!H4,1475030671!H4,1475030814!H4,1475030957!H4,1475031100!H4,1475031243!H4,1475031402!H4,1475031561!H4,1475031704!H4,1475047579!H4,1475047722!H4,1475047881!H4,1475048040!H4,1475048183!H4,1475048326!H4,1475048470!H4,1475048612!H4,1475048756!H4,1475048914!H4)</f>
        <v>0</v>
      </c>
      <c r="I4">
        <f>MEDIAN(1475013153!I4,1475013296!I4,1475013440!I4,1475013583!I4,1475013726!I4,1475013869!I4,1475014028!I4,1475014187!I4,1475014330!I4,1475014473!I4,1475030385!I4,1475030528!I4,1475030671!I4,1475030814!I4,1475030957!I4,1475031100!I4,1475031243!I4,1475031402!I4,1475031561!I4,1475031704!I4,1475047579!I4,1475047722!I4,1475047881!I4,1475048040!I4,1475048183!I4,1475048326!I4,1475048470!I4,1475048612!I4,1475048756!I4,1475048914!I4)</f>
        <v>0</v>
      </c>
      <c r="J4">
        <f>MEDIAN(1475013153!J4,1475013296!J4,1475013440!J4,1475013583!J4,1475013726!J4,1475013869!J4,1475014028!J4,1475014187!J4,1475014330!J4,1475014473!J4,1475030385!J4,1475030528!J4,1475030671!J4,1475030814!J4,1475030957!J4,1475031100!J4,1475031243!J4,1475031402!J4,1475031561!J4,1475031704!J4,1475047579!J4,1475047722!J4,1475047881!J4,1475048040!J4,1475048183!J4,1475048326!J4,1475048470!J4,1475048612!J4,1475048756!J4,1475048914!J4)</f>
        <v>0</v>
      </c>
      <c r="K4">
        <f>MEDIAN(1475013153!K4,1475013296!K4,1475013440!K4,1475013583!K4,1475013726!K4,1475013869!K4,1475014028!K4,1475014187!K4,1475014330!K4,1475014473!K4,1475030385!K4,1475030528!K4,1475030671!K4,1475030814!K4,1475030957!K4,1475031100!K4,1475031243!K4,1475031402!K4,1475031561!K4,1475031704!K4,1475047579!K4,1475047722!K4,1475047881!K4,1475048040!K4,1475048183!K4,1475048326!K4,1475048470!K4,1475048612!K4,1475048756!K4,1475048914!K4)</f>
        <v>0</v>
      </c>
    </row>
    <row r="5" spans="1:11">
      <c r="A5">
        <f>MEDIAN(1475013153!A5,1475013296!A5,1475013440!A5,1475013583!A5,1475013726!A5,1475013869!A5,1475014028!A5,1475014187!A5,1475014330!A5,1475014473!A5,1475030385!A5,1475030528!A5,1475030671!A5,1475030814!A5,1475030957!A5,1475031100!A5,1475031243!A5,1475031402!A5,1475031561!A5,1475031704!A5,1475047579!A5,1475047722!A5,1475047881!A5,1475048040!A5,1475048183!A5,1475048326!A5,1475048470!A5,1475048612!A5,1475048756!A5,1475048914!A5)</f>
        <v>0</v>
      </c>
      <c r="B5">
        <f>MEDIAN(1475013153!B5,1475013296!B5,1475013440!B5,1475013583!B5,1475013726!B5,1475013869!B5,1475014028!B5,1475014187!B5,1475014330!B5,1475014473!B5,1475030385!B5,1475030528!B5,1475030671!B5,1475030814!B5,1475030957!B5,1475031100!B5,1475031243!B5,1475031402!B5,1475031561!B5,1475031704!B5,1475047579!B5,1475047722!B5,1475047881!B5,1475048040!B5,1475048183!B5,1475048326!B5,1475048470!B5,1475048612!B5,1475048756!B5,1475048914!B5)</f>
        <v>0</v>
      </c>
      <c r="C5">
        <f>MEDIAN(1475013153!C5,1475013296!C5,1475013440!C5,1475013583!C5,1475013726!C5,1475013869!C5,1475014028!C5,1475014187!C5,1475014330!C5,1475014473!C5,1475030385!C5,1475030528!C5,1475030671!C5,1475030814!C5,1475030957!C5,1475031100!C5,1475031243!C5,1475031402!C5,1475031561!C5,1475031704!C5,1475047579!C5,1475047722!C5,1475047881!C5,1475048040!C5,1475048183!C5,1475048326!C5,1475048470!C5,1475048612!C5,1475048756!C5,1475048914!C5)</f>
        <v>0</v>
      </c>
      <c r="D5">
        <f>MEDIAN(1475013153!D5,1475013296!D5,1475013440!D5,1475013583!D5,1475013726!D5,1475013869!D5,1475014028!D5,1475014187!D5,1475014330!D5,1475014473!D5,1475030385!D5,1475030528!D5,1475030671!D5,1475030814!D5,1475030957!D5,1475031100!D5,1475031243!D5,1475031402!D5,1475031561!D5,1475031704!D5,1475047579!D5,1475047722!D5,1475047881!D5,1475048040!D5,1475048183!D5,1475048326!D5,1475048470!D5,1475048612!D5,1475048756!D5,1475048914!D5)</f>
        <v>0</v>
      </c>
      <c r="E5">
        <f>MEDIAN(1475013153!E5,1475013296!E5,1475013440!E5,1475013583!E5,1475013726!E5,1475013869!E5,1475014028!E5,1475014187!E5,1475014330!E5,1475014473!E5,1475030385!E5,1475030528!E5,1475030671!E5,1475030814!E5,1475030957!E5,1475031100!E5,1475031243!E5,1475031402!E5,1475031561!E5,1475031704!E5,1475047579!E5,1475047722!E5,1475047881!E5,1475048040!E5,1475048183!E5,1475048326!E5,1475048470!E5,1475048612!E5,1475048756!E5,1475048914!E5)</f>
        <v>0</v>
      </c>
      <c r="F5">
        <f>MEDIAN(1475013153!F5,1475013296!F5,1475013440!F5,1475013583!F5,1475013726!F5,1475013869!F5,1475014028!F5,1475014187!F5,1475014330!F5,1475014473!F5,1475030385!F5,1475030528!F5,1475030671!F5,1475030814!F5,1475030957!F5,1475031100!F5,1475031243!F5,1475031402!F5,1475031561!F5,1475031704!F5,1475047579!F5,1475047722!F5,1475047881!F5,1475048040!F5,1475048183!F5,1475048326!F5,1475048470!F5,1475048612!F5,1475048756!F5,1475048914!F5)</f>
        <v>0</v>
      </c>
      <c r="G5">
        <f>MEDIAN(1475013153!G5,1475013296!G5,1475013440!G5,1475013583!G5,1475013726!G5,1475013869!G5,1475014028!G5,1475014187!G5,1475014330!G5,1475014473!G5,1475030385!G5,1475030528!G5,1475030671!G5,1475030814!G5,1475030957!G5,1475031100!G5,1475031243!G5,1475031402!G5,1475031561!G5,1475031704!G5,1475047579!G5,1475047722!G5,1475047881!G5,1475048040!G5,1475048183!G5,1475048326!G5,1475048470!G5,1475048612!G5,1475048756!G5,1475048914!G5)</f>
        <v>0</v>
      </c>
      <c r="H5">
        <f>MEDIAN(1475013153!H5,1475013296!H5,1475013440!H5,1475013583!H5,1475013726!H5,1475013869!H5,1475014028!H5,1475014187!H5,1475014330!H5,1475014473!H5,1475030385!H5,1475030528!H5,1475030671!H5,1475030814!H5,1475030957!H5,1475031100!H5,1475031243!H5,1475031402!H5,1475031561!H5,1475031704!H5,1475047579!H5,1475047722!H5,1475047881!H5,1475048040!H5,1475048183!H5,1475048326!H5,1475048470!H5,1475048612!H5,1475048756!H5,1475048914!H5)</f>
        <v>0</v>
      </c>
      <c r="I5">
        <f>MEDIAN(1475013153!I5,1475013296!I5,1475013440!I5,1475013583!I5,1475013726!I5,1475013869!I5,1475014028!I5,1475014187!I5,1475014330!I5,1475014473!I5,1475030385!I5,1475030528!I5,1475030671!I5,1475030814!I5,1475030957!I5,1475031100!I5,1475031243!I5,1475031402!I5,1475031561!I5,1475031704!I5,1475047579!I5,1475047722!I5,1475047881!I5,1475048040!I5,1475048183!I5,1475048326!I5,1475048470!I5,1475048612!I5,1475048756!I5,1475048914!I5)</f>
        <v>0</v>
      </c>
      <c r="J5">
        <f>MEDIAN(1475013153!J5,1475013296!J5,1475013440!J5,1475013583!J5,1475013726!J5,1475013869!J5,1475014028!J5,1475014187!J5,1475014330!J5,1475014473!J5,1475030385!J5,1475030528!J5,1475030671!J5,1475030814!J5,1475030957!J5,1475031100!J5,1475031243!J5,1475031402!J5,1475031561!J5,1475031704!J5,1475047579!J5,1475047722!J5,1475047881!J5,1475048040!J5,1475048183!J5,1475048326!J5,1475048470!J5,1475048612!J5,1475048756!J5,1475048914!J5)</f>
        <v>0</v>
      </c>
      <c r="K5">
        <f>MEDIAN(1475013153!K5,1475013296!K5,1475013440!K5,1475013583!K5,1475013726!K5,1475013869!K5,1475014028!K5,1475014187!K5,1475014330!K5,1475014473!K5,1475030385!K5,1475030528!K5,1475030671!K5,1475030814!K5,1475030957!K5,1475031100!K5,1475031243!K5,1475031402!K5,1475031561!K5,1475031704!K5,1475047579!K5,1475047722!K5,1475047881!K5,1475048040!K5,1475048183!K5,1475048326!K5,1475048470!K5,1475048612!K5,1475048756!K5,1475048914!K5)</f>
        <v>0</v>
      </c>
    </row>
    <row r="6" spans="1:11">
      <c r="A6">
        <f>MEDIAN(1475013153!A6,1475013296!A6,1475013440!A6,1475013583!A6,1475013726!A6,1475013869!A6,1475014028!A6,1475014187!A6,1475014330!A6,1475014473!A6,1475030385!A6,1475030528!A6,1475030671!A6,1475030814!A6,1475030957!A6,1475031100!A6,1475031243!A6,1475031402!A6,1475031561!A6,1475031704!A6,1475047579!A6,1475047722!A6,1475047881!A6,1475048040!A6,1475048183!A6,1475048326!A6,1475048470!A6,1475048612!A6,1475048756!A6,1475048914!A6)</f>
        <v>0</v>
      </c>
      <c r="B6">
        <f>MEDIAN(1475013153!B6,1475013296!B6,1475013440!B6,1475013583!B6,1475013726!B6,1475013869!B6,1475014028!B6,1475014187!B6,1475014330!B6,1475014473!B6,1475030385!B6,1475030528!B6,1475030671!B6,1475030814!B6,1475030957!B6,1475031100!B6,1475031243!B6,1475031402!B6,1475031561!B6,1475031704!B6,1475047579!B6,1475047722!B6,1475047881!B6,1475048040!B6,1475048183!B6,1475048326!B6,1475048470!B6,1475048612!B6,1475048756!B6,1475048914!B6)</f>
        <v>0</v>
      </c>
      <c r="C6">
        <f>MEDIAN(1475013153!C6,1475013296!C6,1475013440!C6,1475013583!C6,1475013726!C6,1475013869!C6,1475014028!C6,1475014187!C6,1475014330!C6,1475014473!C6,1475030385!C6,1475030528!C6,1475030671!C6,1475030814!C6,1475030957!C6,1475031100!C6,1475031243!C6,1475031402!C6,1475031561!C6,1475031704!C6,1475047579!C6,1475047722!C6,1475047881!C6,1475048040!C6,1475048183!C6,1475048326!C6,1475048470!C6,1475048612!C6,1475048756!C6,1475048914!C6)</f>
        <v>0</v>
      </c>
      <c r="D6">
        <f>MEDIAN(1475013153!D6,1475013296!D6,1475013440!D6,1475013583!D6,1475013726!D6,1475013869!D6,1475014028!D6,1475014187!D6,1475014330!D6,1475014473!D6,1475030385!D6,1475030528!D6,1475030671!D6,1475030814!D6,1475030957!D6,1475031100!D6,1475031243!D6,1475031402!D6,1475031561!D6,1475031704!D6,1475047579!D6,1475047722!D6,1475047881!D6,1475048040!D6,1475048183!D6,1475048326!D6,1475048470!D6,1475048612!D6,1475048756!D6,1475048914!D6)</f>
        <v>0</v>
      </c>
      <c r="E6">
        <f>MEDIAN(1475013153!E6,1475013296!E6,1475013440!E6,1475013583!E6,1475013726!E6,1475013869!E6,1475014028!E6,1475014187!E6,1475014330!E6,1475014473!E6,1475030385!E6,1475030528!E6,1475030671!E6,1475030814!E6,1475030957!E6,1475031100!E6,1475031243!E6,1475031402!E6,1475031561!E6,1475031704!E6,1475047579!E6,1475047722!E6,1475047881!E6,1475048040!E6,1475048183!E6,1475048326!E6,1475048470!E6,1475048612!E6,1475048756!E6,1475048914!E6)</f>
        <v>0</v>
      </c>
      <c r="F6">
        <f>MEDIAN(1475013153!F6,1475013296!F6,1475013440!F6,1475013583!F6,1475013726!F6,1475013869!F6,1475014028!F6,1475014187!F6,1475014330!F6,1475014473!F6,1475030385!F6,1475030528!F6,1475030671!F6,1475030814!F6,1475030957!F6,1475031100!F6,1475031243!F6,1475031402!F6,1475031561!F6,1475031704!F6,1475047579!F6,1475047722!F6,1475047881!F6,1475048040!F6,1475048183!F6,1475048326!F6,1475048470!F6,1475048612!F6,1475048756!F6,1475048914!F6)</f>
        <v>0</v>
      </c>
      <c r="G6">
        <f>MEDIAN(1475013153!G6,1475013296!G6,1475013440!G6,1475013583!G6,1475013726!G6,1475013869!G6,1475014028!G6,1475014187!G6,1475014330!G6,1475014473!G6,1475030385!G6,1475030528!G6,1475030671!G6,1475030814!G6,1475030957!G6,1475031100!G6,1475031243!G6,1475031402!G6,1475031561!G6,1475031704!G6,1475047579!G6,1475047722!G6,1475047881!G6,1475048040!G6,1475048183!G6,1475048326!G6,1475048470!G6,1475048612!G6,1475048756!G6,1475048914!G6)</f>
        <v>0</v>
      </c>
      <c r="H6">
        <f>MEDIAN(1475013153!H6,1475013296!H6,1475013440!H6,1475013583!H6,1475013726!H6,1475013869!H6,1475014028!H6,1475014187!H6,1475014330!H6,1475014473!H6,1475030385!H6,1475030528!H6,1475030671!H6,1475030814!H6,1475030957!H6,1475031100!H6,1475031243!H6,1475031402!H6,1475031561!H6,1475031704!H6,1475047579!H6,1475047722!H6,1475047881!H6,1475048040!H6,1475048183!H6,1475048326!H6,1475048470!H6,1475048612!H6,1475048756!H6,1475048914!H6)</f>
        <v>0</v>
      </c>
      <c r="I6">
        <f>MEDIAN(1475013153!I6,1475013296!I6,1475013440!I6,1475013583!I6,1475013726!I6,1475013869!I6,1475014028!I6,1475014187!I6,1475014330!I6,1475014473!I6,1475030385!I6,1475030528!I6,1475030671!I6,1475030814!I6,1475030957!I6,1475031100!I6,1475031243!I6,1475031402!I6,1475031561!I6,1475031704!I6,1475047579!I6,1475047722!I6,1475047881!I6,1475048040!I6,1475048183!I6,1475048326!I6,1475048470!I6,1475048612!I6,1475048756!I6,1475048914!I6)</f>
        <v>0</v>
      </c>
      <c r="J6">
        <f>MEDIAN(1475013153!J6,1475013296!J6,1475013440!J6,1475013583!J6,1475013726!J6,1475013869!J6,1475014028!J6,1475014187!J6,1475014330!J6,1475014473!J6,1475030385!J6,1475030528!J6,1475030671!J6,1475030814!J6,1475030957!J6,1475031100!J6,1475031243!J6,1475031402!J6,1475031561!J6,1475031704!J6,1475047579!J6,1475047722!J6,1475047881!J6,1475048040!J6,1475048183!J6,1475048326!J6,1475048470!J6,1475048612!J6,1475048756!J6,1475048914!J6)</f>
        <v>0</v>
      </c>
      <c r="K6">
        <f>MEDIAN(1475013153!K6,1475013296!K6,1475013440!K6,1475013583!K6,1475013726!K6,1475013869!K6,1475014028!K6,1475014187!K6,1475014330!K6,1475014473!K6,1475030385!K6,1475030528!K6,1475030671!K6,1475030814!K6,1475030957!K6,1475031100!K6,1475031243!K6,1475031402!K6,1475031561!K6,1475031704!K6,1475047579!K6,1475047722!K6,1475047881!K6,1475048040!K6,1475048183!K6,1475048326!K6,1475048470!K6,1475048612!K6,1475048756!K6,1475048914!K6)</f>
        <v>0</v>
      </c>
    </row>
    <row r="7" spans="1:11">
      <c r="A7">
        <f>MEDIAN(1475013153!A7,1475013296!A7,1475013440!A7,1475013583!A7,1475013726!A7,1475013869!A7,1475014028!A7,1475014187!A7,1475014330!A7,1475014473!A7,1475030385!A7,1475030528!A7,1475030671!A7,1475030814!A7,1475030957!A7,1475031100!A7,1475031243!A7,1475031402!A7,1475031561!A7,1475031704!A7,1475047579!A7,1475047722!A7,1475047881!A7,1475048040!A7,1475048183!A7,1475048326!A7,1475048470!A7,1475048612!A7,1475048756!A7,1475048914!A7)</f>
        <v>0</v>
      </c>
      <c r="B7">
        <f>MEDIAN(1475013153!B7,1475013296!B7,1475013440!B7,1475013583!B7,1475013726!B7,1475013869!B7,1475014028!B7,1475014187!B7,1475014330!B7,1475014473!B7,1475030385!B7,1475030528!B7,1475030671!B7,1475030814!B7,1475030957!B7,1475031100!B7,1475031243!B7,1475031402!B7,1475031561!B7,1475031704!B7,1475047579!B7,1475047722!B7,1475047881!B7,1475048040!B7,1475048183!B7,1475048326!B7,1475048470!B7,1475048612!B7,1475048756!B7,1475048914!B7)</f>
        <v>0</v>
      </c>
      <c r="C7">
        <f>MEDIAN(1475013153!C7,1475013296!C7,1475013440!C7,1475013583!C7,1475013726!C7,1475013869!C7,1475014028!C7,1475014187!C7,1475014330!C7,1475014473!C7,1475030385!C7,1475030528!C7,1475030671!C7,1475030814!C7,1475030957!C7,1475031100!C7,1475031243!C7,1475031402!C7,1475031561!C7,1475031704!C7,1475047579!C7,1475047722!C7,1475047881!C7,1475048040!C7,1475048183!C7,1475048326!C7,1475048470!C7,1475048612!C7,1475048756!C7,1475048914!C7)</f>
        <v>0</v>
      </c>
      <c r="D7">
        <f>MEDIAN(1475013153!D7,1475013296!D7,1475013440!D7,1475013583!D7,1475013726!D7,1475013869!D7,1475014028!D7,1475014187!D7,1475014330!D7,1475014473!D7,1475030385!D7,1475030528!D7,1475030671!D7,1475030814!D7,1475030957!D7,1475031100!D7,1475031243!D7,1475031402!D7,1475031561!D7,1475031704!D7,1475047579!D7,1475047722!D7,1475047881!D7,1475048040!D7,1475048183!D7,1475048326!D7,1475048470!D7,1475048612!D7,1475048756!D7,1475048914!D7)</f>
        <v>0</v>
      </c>
      <c r="E7">
        <f>MEDIAN(1475013153!E7,1475013296!E7,1475013440!E7,1475013583!E7,1475013726!E7,1475013869!E7,1475014028!E7,1475014187!E7,1475014330!E7,1475014473!E7,1475030385!E7,1475030528!E7,1475030671!E7,1475030814!E7,1475030957!E7,1475031100!E7,1475031243!E7,1475031402!E7,1475031561!E7,1475031704!E7,1475047579!E7,1475047722!E7,1475047881!E7,1475048040!E7,1475048183!E7,1475048326!E7,1475048470!E7,1475048612!E7,1475048756!E7,1475048914!E7)</f>
        <v>0</v>
      </c>
      <c r="F7">
        <f>MEDIAN(1475013153!F7,1475013296!F7,1475013440!F7,1475013583!F7,1475013726!F7,1475013869!F7,1475014028!F7,1475014187!F7,1475014330!F7,1475014473!F7,1475030385!F7,1475030528!F7,1475030671!F7,1475030814!F7,1475030957!F7,1475031100!F7,1475031243!F7,1475031402!F7,1475031561!F7,1475031704!F7,1475047579!F7,1475047722!F7,1475047881!F7,1475048040!F7,1475048183!F7,1475048326!F7,1475048470!F7,1475048612!F7,1475048756!F7,1475048914!F7)</f>
        <v>0</v>
      </c>
      <c r="G7">
        <f>MEDIAN(1475013153!G7,1475013296!G7,1475013440!G7,1475013583!G7,1475013726!G7,1475013869!G7,1475014028!G7,1475014187!G7,1475014330!G7,1475014473!G7,1475030385!G7,1475030528!G7,1475030671!G7,1475030814!G7,1475030957!G7,1475031100!G7,1475031243!G7,1475031402!G7,1475031561!G7,1475031704!G7,1475047579!G7,1475047722!G7,1475047881!G7,1475048040!G7,1475048183!G7,1475048326!G7,1475048470!G7,1475048612!G7,1475048756!G7,1475048914!G7)</f>
        <v>0</v>
      </c>
      <c r="H7">
        <f>MEDIAN(1475013153!H7,1475013296!H7,1475013440!H7,1475013583!H7,1475013726!H7,1475013869!H7,1475014028!H7,1475014187!H7,1475014330!H7,1475014473!H7,1475030385!H7,1475030528!H7,1475030671!H7,1475030814!H7,1475030957!H7,1475031100!H7,1475031243!H7,1475031402!H7,1475031561!H7,1475031704!H7,1475047579!H7,1475047722!H7,1475047881!H7,1475048040!H7,1475048183!H7,1475048326!H7,1475048470!H7,1475048612!H7,1475048756!H7,1475048914!H7)</f>
        <v>0</v>
      </c>
      <c r="I7">
        <f>MEDIAN(1475013153!I7,1475013296!I7,1475013440!I7,1475013583!I7,1475013726!I7,1475013869!I7,1475014028!I7,1475014187!I7,1475014330!I7,1475014473!I7,1475030385!I7,1475030528!I7,1475030671!I7,1475030814!I7,1475030957!I7,1475031100!I7,1475031243!I7,1475031402!I7,1475031561!I7,1475031704!I7,1475047579!I7,1475047722!I7,1475047881!I7,1475048040!I7,1475048183!I7,1475048326!I7,1475048470!I7,1475048612!I7,1475048756!I7,1475048914!I7)</f>
        <v>0</v>
      </c>
      <c r="J7">
        <f>MEDIAN(1475013153!J7,1475013296!J7,1475013440!J7,1475013583!J7,1475013726!J7,1475013869!J7,1475014028!J7,1475014187!J7,1475014330!J7,1475014473!J7,1475030385!J7,1475030528!J7,1475030671!J7,1475030814!J7,1475030957!J7,1475031100!J7,1475031243!J7,1475031402!J7,1475031561!J7,1475031704!J7,1475047579!J7,1475047722!J7,1475047881!J7,1475048040!J7,1475048183!J7,1475048326!J7,1475048470!J7,1475048612!J7,1475048756!J7,1475048914!J7)</f>
        <v>0</v>
      </c>
      <c r="K7">
        <f>MEDIAN(1475013153!K7,1475013296!K7,1475013440!K7,1475013583!K7,1475013726!K7,1475013869!K7,1475014028!K7,1475014187!K7,1475014330!K7,1475014473!K7,1475030385!K7,1475030528!K7,1475030671!K7,1475030814!K7,1475030957!K7,1475031100!K7,1475031243!K7,1475031402!K7,1475031561!K7,1475031704!K7,1475047579!K7,1475047722!K7,1475047881!K7,1475048040!K7,1475048183!K7,1475048326!K7,1475048470!K7,1475048612!K7,1475048756!K7,1475048914!K7)</f>
        <v>0</v>
      </c>
    </row>
    <row r="8" spans="1:11">
      <c r="A8">
        <f>MEDIAN(1475013153!A8,1475013296!A8,1475013440!A8,1475013583!A8,1475013726!A8,1475013869!A8,1475014028!A8,1475014187!A8,1475014330!A8,1475014473!A8,1475030385!A8,1475030528!A8,1475030671!A8,1475030814!A8,1475030957!A8,1475031100!A8,1475031243!A8,1475031402!A8,1475031561!A8,1475031704!A8,1475047579!A8,1475047722!A8,1475047881!A8,1475048040!A8,1475048183!A8,1475048326!A8,1475048470!A8,1475048612!A8,1475048756!A8,1475048914!A8)</f>
        <v>0</v>
      </c>
      <c r="B8">
        <f>MEDIAN(1475013153!B8,1475013296!B8,1475013440!B8,1475013583!B8,1475013726!B8,1475013869!B8,1475014028!B8,1475014187!B8,1475014330!B8,1475014473!B8,1475030385!B8,1475030528!B8,1475030671!B8,1475030814!B8,1475030957!B8,1475031100!B8,1475031243!B8,1475031402!B8,1475031561!B8,1475031704!B8,1475047579!B8,1475047722!B8,1475047881!B8,1475048040!B8,1475048183!B8,1475048326!B8,1475048470!B8,1475048612!B8,1475048756!B8,1475048914!B8)</f>
        <v>0</v>
      </c>
      <c r="C8">
        <f>MEDIAN(1475013153!C8,1475013296!C8,1475013440!C8,1475013583!C8,1475013726!C8,1475013869!C8,1475014028!C8,1475014187!C8,1475014330!C8,1475014473!C8,1475030385!C8,1475030528!C8,1475030671!C8,1475030814!C8,1475030957!C8,1475031100!C8,1475031243!C8,1475031402!C8,1475031561!C8,1475031704!C8,1475047579!C8,1475047722!C8,1475047881!C8,1475048040!C8,1475048183!C8,1475048326!C8,1475048470!C8,1475048612!C8,1475048756!C8,1475048914!C8)</f>
        <v>0</v>
      </c>
      <c r="D8">
        <f>MEDIAN(1475013153!D8,1475013296!D8,1475013440!D8,1475013583!D8,1475013726!D8,1475013869!D8,1475014028!D8,1475014187!D8,1475014330!D8,1475014473!D8,1475030385!D8,1475030528!D8,1475030671!D8,1475030814!D8,1475030957!D8,1475031100!D8,1475031243!D8,1475031402!D8,1475031561!D8,1475031704!D8,1475047579!D8,1475047722!D8,1475047881!D8,1475048040!D8,1475048183!D8,1475048326!D8,1475048470!D8,1475048612!D8,1475048756!D8,1475048914!D8)</f>
        <v>0</v>
      </c>
      <c r="E8">
        <f>MEDIAN(1475013153!E8,1475013296!E8,1475013440!E8,1475013583!E8,1475013726!E8,1475013869!E8,1475014028!E8,1475014187!E8,1475014330!E8,1475014473!E8,1475030385!E8,1475030528!E8,1475030671!E8,1475030814!E8,1475030957!E8,1475031100!E8,1475031243!E8,1475031402!E8,1475031561!E8,1475031704!E8,1475047579!E8,1475047722!E8,1475047881!E8,1475048040!E8,1475048183!E8,1475048326!E8,1475048470!E8,1475048612!E8,1475048756!E8,1475048914!E8)</f>
        <v>0</v>
      </c>
      <c r="F8">
        <f>MEDIAN(1475013153!F8,1475013296!F8,1475013440!F8,1475013583!F8,1475013726!F8,1475013869!F8,1475014028!F8,1475014187!F8,1475014330!F8,1475014473!F8,1475030385!F8,1475030528!F8,1475030671!F8,1475030814!F8,1475030957!F8,1475031100!F8,1475031243!F8,1475031402!F8,1475031561!F8,1475031704!F8,1475047579!F8,1475047722!F8,1475047881!F8,1475048040!F8,1475048183!F8,1475048326!F8,1475048470!F8,1475048612!F8,1475048756!F8,1475048914!F8)</f>
        <v>0</v>
      </c>
      <c r="G8">
        <f>MEDIAN(1475013153!G8,1475013296!G8,1475013440!G8,1475013583!G8,1475013726!G8,1475013869!G8,1475014028!G8,1475014187!G8,1475014330!G8,1475014473!G8,1475030385!G8,1475030528!G8,1475030671!G8,1475030814!G8,1475030957!G8,1475031100!G8,1475031243!G8,1475031402!G8,1475031561!G8,1475031704!G8,1475047579!G8,1475047722!G8,1475047881!G8,1475048040!G8,1475048183!G8,1475048326!G8,1475048470!G8,1475048612!G8,1475048756!G8,1475048914!G8)</f>
        <v>0</v>
      </c>
      <c r="H8">
        <f>MEDIAN(1475013153!H8,1475013296!H8,1475013440!H8,1475013583!H8,1475013726!H8,1475013869!H8,1475014028!H8,1475014187!H8,1475014330!H8,1475014473!H8,1475030385!H8,1475030528!H8,1475030671!H8,1475030814!H8,1475030957!H8,1475031100!H8,1475031243!H8,1475031402!H8,1475031561!H8,1475031704!H8,1475047579!H8,1475047722!H8,1475047881!H8,1475048040!H8,1475048183!H8,1475048326!H8,1475048470!H8,1475048612!H8,1475048756!H8,1475048914!H8)</f>
        <v>0</v>
      </c>
      <c r="I8">
        <f>MEDIAN(1475013153!I8,1475013296!I8,1475013440!I8,1475013583!I8,1475013726!I8,1475013869!I8,1475014028!I8,1475014187!I8,1475014330!I8,1475014473!I8,1475030385!I8,1475030528!I8,1475030671!I8,1475030814!I8,1475030957!I8,1475031100!I8,1475031243!I8,1475031402!I8,1475031561!I8,1475031704!I8,1475047579!I8,1475047722!I8,1475047881!I8,1475048040!I8,1475048183!I8,1475048326!I8,1475048470!I8,1475048612!I8,1475048756!I8,1475048914!I8)</f>
        <v>0</v>
      </c>
      <c r="J8">
        <f>MEDIAN(1475013153!J8,1475013296!J8,1475013440!J8,1475013583!J8,1475013726!J8,1475013869!J8,1475014028!J8,1475014187!J8,1475014330!J8,1475014473!J8,1475030385!J8,1475030528!J8,1475030671!J8,1475030814!J8,1475030957!J8,1475031100!J8,1475031243!J8,1475031402!J8,1475031561!J8,1475031704!J8,1475047579!J8,1475047722!J8,1475047881!J8,1475048040!J8,1475048183!J8,1475048326!J8,1475048470!J8,1475048612!J8,1475048756!J8,1475048914!J8)</f>
        <v>0</v>
      </c>
      <c r="K8">
        <f>MEDIAN(1475013153!K8,1475013296!K8,1475013440!K8,1475013583!K8,1475013726!K8,1475013869!K8,1475014028!K8,1475014187!K8,1475014330!K8,1475014473!K8,1475030385!K8,1475030528!K8,1475030671!K8,1475030814!K8,1475030957!K8,1475031100!K8,1475031243!K8,1475031402!K8,1475031561!K8,1475031704!K8,1475047579!K8,1475047722!K8,1475047881!K8,1475048040!K8,1475048183!K8,1475048326!K8,1475048470!K8,1475048612!K8,1475048756!K8,1475048914!K8)</f>
        <v>0</v>
      </c>
    </row>
    <row r="9" spans="1:11">
      <c r="A9">
        <f>MEDIAN(1475013153!A9,1475013296!A9,1475013440!A9,1475013583!A9,1475013726!A9,1475013869!A9,1475014028!A9,1475014187!A9,1475014330!A9,1475014473!A9,1475030385!A9,1475030528!A9,1475030671!A9,1475030814!A9,1475030957!A9,1475031100!A9,1475031243!A9,1475031402!A9,1475031561!A9,1475031704!A9,1475047579!A9,1475047722!A9,1475047881!A9,1475048040!A9,1475048183!A9,1475048326!A9,1475048470!A9,1475048612!A9,1475048756!A9,1475048914!A9)</f>
        <v>0</v>
      </c>
      <c r="B9">
        <f>MEDIAN(1475013153!B9,1475013296!B9,1475013440!B9,1475013583!B9,1475013726!B9,1475013869!B9,1475014028!B9,1475014187!B9,1475014330!B9,1475014473!B9,1475030385!B9,1475030528!B9,1475030671!B9,1475030814!B9,1475030957!B9,1475031100!B9,1475031243!B9,1475031402!B9,1475031561!B9,1475031704!B9,1475047579!B9,1475047722!B9,1475047881!B9,1475048040!B9,1475048183!B9,1475048326!B9,1475048470!B9,1475048612!B9,1475048756!B9,1475048914!B9)</f>
        <v>0</v>
      </c>
      <c r="C9">
        <f>MEDIAN(1475013153!C9,1475013296!C9,1475013440!C9,1475013583!C9,1475013726!C9,1475013869!C9,1475014028!C9,1475014187!C9,1475014330!C9,1475014473!C9,1475030385!C9,1475030528!C9,1475030671!C9,1475030814!C9,1475030957!C9,1475031100!C9,1475031243!C9,1475031402!C9,1475031561!C9,1475031704!C9,1475047579!C9,1475047722!C9,1475047881!C9,1475048040!C9,1475048183!C9,1475048326!C9,1475048470!C9,1475048612!C9,1475048756!C9,1475048914!C9)</f>
        <v>0</v>
      </c>
      <c r="D9">
        <f>MEDIAN(1475013153!D9,1475013296!D9,1475013440!D9,1475013583!D9,1475013726!D9,1475013869!D9,1475014028!D9,1475014187!D9,1475014330!D9,1475014473!D9,1475030385!D9,1475030528!D9,1475030671!D9,1475030814!D9,1475030957!D9,1475031100!D9,1475031243!D9,1475031402!D9,1475031561!D9,1475031704!D9,1475047579!D9,1475047722!D9,1475047881!D9,1475048040!D9,1475048183!D9,1475048326!D9,1475048470!D9,1475048612!D9,1475048756!D9,1475048914!D9)</f>
        <v>0</v>
      </c>
      <c r="E9">
        <f>MEDIAN(1475013153!E9,1475013296!E9,1475013440!E9,1475013583!E9,1475013726!E9,1475013869!E9,1475014028!E9,1475014187!E9,1475014330!E9,1475014473!E9,1475030385!E9,1475030528!E9,1475030671!E9,1475030814!E9,1475030957!E9,1475031100!E9,1475031243!E9,1475031402!E9,1475031561!E9,1475031704!E9,1475047579!E9,1475047722!E9,1475047881!E9,1475048040!E9,1475048183!E9,1475048326!E9,1475048470!E9,1475048612!E9,1475048756!E9,1475048914!E9)</f>
        <v>0</v>
      </c>
      <c r="F9">
        <f>MEDIAN(1475013153!F9,1475013296!F9,1475013440!F9,1475013583!F9,1475013726!F9,1475013869!F9,1475014028!F9,1475014187!F9,1475014330!F9,1475014473!F9,1475030385!F9,1475030528!F9,1475030671!F9,1475030814!F9,1475030957!F9,1475031100!F9,1475031243!F9,1475031402!F9,1475031561!F9,1475031704!F9,1475047579!F9,1475047722!F9,1475047881!F9,1475048040!F9,1475048183!F9,1475048326!F9,1475048470!F9,1475048612!F9,1475048756!F9,1475048914!F9)</f>
        <v>0</v>
      </c>
      <c r="G9">
        <f>MEDIAN(1475013153!G9,1475013296!G9,1475013440!G9,1475013583!G9,1475013726!G9,1475013869!G9,1475014028!G9,1475014187!G9,1475014330!G9,1475014473!G9,1475030385!G9,1475030528!G9,1475030671!G9,1475030814!G9,1475030957!G9,1475031100!G9,1475031243!G9,1475031402!G9,1475031561!G9,1475031704!G9,1475047579!G9,1475047722!G9,1475047881!G9,1475048040!G9,1475048183!G9,1475048326!G9,1475048470!G9,1475048612!G9,1475048756!G9,1475048914!G9)</f>
        <v>0</v>
      </c>
      <c r="H9">
        <f>MEDIAN(1475013153!H9,1475013296!H9,1475013440!H9,1475013583!H9,1475013726!H9,1475013869!H9,1475014028!H9,1475014187!H9,1475014330!H9,1475014473!H9,1475030385!H9,1475030528!H9,1475030671!H9,1475030814!H9,1475030957!H9,1475031100!H9,1475031243!H9,1475031402!H9,1475031561!H9,1475031704!H9,1475047579!H9,1475047722!H9,1475047881!H9,1475048040!H9,1475048183!H9,1475048326!H9,1475048470!H9,1475048612!H9,1475048756!H9,1475048914!H9)</f>
        <v>0</v>
      </c>
      <c r="I9">
        <f>MEDIAN(1475013153!I9,1475013296!I9,1475013440!I9,1475013583!I9,1475013726!I9,1475013869!I9,1475014028!I9,1475014187!I9,1475014330!I9,1475014473!I9,1475030385!I9,1475030528!I9,1475030671!I9,1475030814!I9,1475030957!I9,1475031100!I9,1475031243!I9,1475031402!I9,1475031561!I9,1475031704!I9,1475047579!I9,1475047722!I9,1475047881!I9,1475048040!I9,1475048183!I9,1475048326!I9,1475048470!I9,1475048612!I9,1475048756!I9,1475048914!I9)</f>
        <v>0</v>
      </c>
      <c r="J9">
        <f>MEDIAN(1475013153!J9,1475013296!J9,1475013440!J9,1475013583!J9,1475013726!J9,1475013869!J9,1475014028!J9,1475014187!J9,1475014330!J9,1475014473!J9,1475030385!J9,1475030528!J9,1475030671!J9,1475030814!J9,1475030957!J9,1475031100!J9,1475031243!J9,1475031402!J9,1475031561!J9,1475031704!J9,1475047579!J9,1475047722!J9,1475047881!J9,1475048040!J9,1475048183!J9,1475048326!J9,1475048470!J9,1475048612!J9,1475048756!J9,1475048914!J9)</f>
        <v>0</v>
      </c>
      <c r="K9">
        <f>MEDIAN(1475013153!K9,1475013296!K9,1475013440!K9,1475013583!K9,1475013726!K9,1475013869!K9,1475014028!K9,1475014187!K9,1475014330!K9,1475014473!K9,1475030385!K9,1475030528!K9,1475030671!K9,1475030814!K9,1475030957!K9,1475031100!K9,1475031243!K9,1475031402!K9,1475031561!K9,1475031704!K9,1475047579!K9,1475047722!K9,1475047881!K9,1475048040!K9,1475048183!K9,1475048326!K9,1475048470!K9,1475048612!K9,1475048756!K9,1475048914!K9)</f>
        <v>0</v>
      </c>
    </row>
    <row r="10" spans="1:11">
      <c r="A10">
        <f>MEDIAN(1475013153!A10,1475013296!A10,1475013440!A10,1475013583!A10,1475013726!A10,1475013869!A10,1475014028!A10,1475014187!A10,1475014330!A10,1475014473!A10,1475030385!A10,1475030528!A10,1475030671!A10,1475030814!A10,1475030957!A10,1475031100!A10,1475031243!A10,1475031402!A10,1475031561!A10,1475031704!A10,1475047579!A10,1475047722!A10,1475047881!A10,1475048040!A10,1475048183!A10,1475048326!A10,1475048470!A10,1475048612!A10,1475048756!A10,1475048914!A10)</f>
        <v>0</v>
      </c>
      <c r="B10">
        <f>MEDIAN(1475013153!B10,1475013296!B10,1475013440!B10,1475013583!B10,1475013726!B10,1475013869!B10,1475014028!B10,1475014187!B10,1475014330!B10,1475014473!B10,1475030385!B10,1475030528!B10,1475030671!B10,1475030814!B10,1475030957!B10,1475031100!B10,1475031243!B10,1475031402!B10,1475031561!B10,1475031704!B10,1475047579!B10,1475047722!B10,1475047881!B10,1475048040!B10,1475048183!B10,1475048326!B10,1475048470!B10,1475048612!B10,1475048756!B10,1475048914!B10)</f>
        <v>0</v>
      </c>
      <c r="C10">
        <f>MEDIAN(1475013153!C10,1475013296!C10,1475013440!C10,1475013583!C10,1475013726!C10,1475013869!C10,1475014028!C10,1475014187!C10,1475014330!C10,1475014473!C10,1475030385!C10,1475030528!C10,1475030671!C10,1475030814!C10,1475030957!C10,1475031100!C10,1475031243!C10,1475031402!C10,1475031561!C10,1475031704!C10,1475047579!C10,1475047722!C10,1475047881!C10,1475048040!C10,1475048183!C10,1475048326!C10,1475048470!C10,1475048612!C10,1475048756!C10,1475048914!C10)</f>
        <v>0</v>
      </c>
      <c r="D10">
        <f>MEDIAN(1475013153!D10,1475013296!D10,1475013440!D10,1475013583!D10,1475013726!D10,1475013869!D10,1475014028!D10,1475014187!D10,1475014330!D10,1475014473!D10,1475030385!D10,1475030528!D10,1475030671!D10,1475030814!D10,1475030957!D10,1475031100!D10,1475031243!D10,1475031402!D10,1475031561!D10,1475031704!D10,1475047579!D10,1475047722!D10,1475047881!D10,1475048040!D10,1475048183!D10,1475048326!D10,1475048470!D10,1475048612!D10,1475048756!D10,1475048914!D10)</f>
        <v>0</v>
      </c>
      <c r="E10">
        <f>MEDIAN(1475013153!E10,1475013296!E10,1475013440!E10,1475013583!E10,1475013726!E10,1475013869!E10,1475014028!E10,1475014187!E10,1475014330!E10,1475014473!E10,1475030385!E10,1475030528!E10,1475030671!E10,1475030814!E10,1475030957!E10,1475031100!E10,1475031243!E10,1475031402!E10,1475031561!E10,1475031704!E10,1475047579!E10,1475047722!E10,1475047881!E10,1475048040!E10,1475048183!E10,1475048326!E10,1475048470!E10,1475048612!E10,1475048756!E10,1475048914!E10)</f>
        <v>0</v>
      </c>
      <c r="F10">
        <f>MEDIAN(1475013153!F10,1475013296!F10,1475013440!F10,1475013583!F10,1475013726!F10,1475013869!F10,1475014028!F10,1475014187!F10,1475014330!F10,1475014473!F10,1475030385!F10,1475030528!F10,1475030671!F10,1475030814!F10,1475030957!F10,1475031100!F10,1475031243!F10,1475031402!F10,1475031561!F10,1475031704!F10,1475047579!F10,1475047722!F10,1475047881!F10,1475048040!F10,1475048183!F10,1475048326!F10,1475048470!F10,1475048612!F10,1475048756!F10,1475048914!F10)</f>
        <v>0</v>
      </c>
      <c r="G10">
        <f>MEDIAN(1475013153!G10,1475013296!G10,1475013440!G10,1475013583!G10,1475013726!G10,1475013869!G10,1475014028!G10,1475014187!G10,1475014330!G10,1475014473!G10,1475030385!G10,1475030528!G10,1475030671!G10,1475030814!G10,1475030957!G10,1475031100!G10,1475031243!G10,1475031402!G10,1475031561!G10,1475031704!G10,1475047579!G10,1475047722!G10,1475047881!G10,1475048040!G10,1475048183!G10,1475048326!G10,1475048470!G10,1475048612!G10,1475048756!G10,1475048914!G10)</f>
        <v>0</v>
      </c>
      <c r="H10">
        <f>MEDIAN(1475013153!H10,1475013296!H10,1475013440!H10,1475013583!H10,1475013726!H10,1475013869!H10,1475014028!H10,1475014187!H10,1475014330!H10,1475014473!H10,1475030385!H10,1475030528!H10,1475030671!H10,1475030814!H10,1475030957!H10,1475031100!H10,1475031243!H10,1475031402!H10,1475031561!H10,1475031704!H10,1475047579!H10,1475047722!H10,1475047881!H10,1475048040!H10,1475048183!H10,1475048326!H10,1475048470!H10,1475048612!H10,1475048756!H10,1475048914!H10)</f>
        <v>0</v>
      </c>
      <c r="I10">
        <f>MEDIAN(1475013153!I10,1475013296!I10,1475013440!I10,1475013583!I10,1475013726!I10,1475013869!I10,1475014028!I10,1475014187!I10,1475014330!I10,1475014473!I10,1475030385!I10,1475030528!I10,1475030671!I10,1475030814!I10,1475030957!I10,1475031100!I10,1475031243!I10,1475031402!I10,1475031561!I10,1475031704!I10,1475047579!I10,1475047722!I10,1475047881!I10,1475048040!I10,1475048183!I10,1475048326!I10,1475048470!I10,1475048612!I10,1475048756!I10,1475048914!I10)</f>
        <v>0</v>
      </c>
      <c r="J10">
        <f>MEDIAN(1475013153!J10,1475013296!J10,1475013440!J10,1475013583!J10,1475013726!J10,1475013869!J10,1475014028!J10,1475014187!J10,1475014330!J10,1475014473!J10,1475030385!J10,1475030528!J10,1475030671!J10,1475030814!J10,1475030957!J10,1475031100!J10,1475031243!J10,1475031402!J10,1475031561!J10,1475031704!J10,1475047579!J10,1475047722!J10,1475047881!J10,1475048040!J10,1475048183!J10,1475048326!J10,1475048470!J10,1475048612!J10,1475048756!J10,1475048914!J10)</f>
        <v>0</v>
      </c>
      <c r="K10">
        <f>MEDIAN(1475013153!K10,1475013296!K10,1475013440!K10,1475013583!K10,1475013726!K10,1475013869!K10,1475014028!K10,1475014187!K10,1475014330!K10,1475014473!K10,1475030385!K10,1475030528!K10,1475030671!K10,1475030814!K10,1475030957!K10,1475031100!K10,1475031243!K10,1475031402!K10,1475031561!K10,1475031704!K10,1475047579!K10,1475047722!K10,1475047881!K10,1475048040!K10,1475048183!K10,1475048326!K10,1475048470!K10,1475048612!K10,1475048756!K10,1475048914!K10)</f>
        <v>0</v>
      </c>
    </row>
    <row r="11" spans="1:11">
      <c r="A11">
        <f>MEDIAN(1475013153!A11,1475013296!A11,1475013440!A11,1475013583!A11,1475013726!A11,1475013869!A11,1475014028!A11,1475014187!A11,1475014330!A11,1475014473!A11,1475030385!A11,1475030528!A11,1475030671!A11,1475030814!A11,1475030957!A11,1475031100!A11,1475031243!A11,1475031402!A11,1475031561!A11,1475031704!A11,1475047579!A11,1475047722!A11,1475047881!A11,1475048040!A11,1475048183!A11,1475048326!A11,1475048470!A11,1475048612!A11,1475048756!A11,1475048914!A11)</f>
        <v>0</v>
      </c>
      <c r="B11">
        <f>MEDIAN(1475013153!B11,1475013296!B11,1475013440!B11,1475013583!B11,1475013726!B11,1475013869!B11,1475014028!B11,1475014187!B11,1475014330!B11,1475014473!B11,1475030385!B11,1475030528!B11,1475030671!B11,1475030814!B11,1475030957!B11,1475031100!B11,1475031243!B11,1475031402!B11,1475031561!B11,1475031704!B11,1475047579!B11,1475047722!B11,1475047881!B11,1475048040!B11,1475048183!B11,1475048326!B11,1475048470!B11,1475048612!B11,1475048756!B11,1475048914!B11)</f>
        <v>0</v>
      </c>
      <c r="C11">
        <f>MEDIAN(1475013153!C11,1475013296!C11,1475013440!C11,1475013583!C11,1475013726!C11,1475013869!C11,1475014028!C11,1475014187!C11,1475014330!C11,1475014473!C11,1475030385!C11,1475030528!C11,1475030671!C11,1475030814!C11,1475030957!C11,1475031100!C11,1475031243!C11,1475031402!C11,1475031561!C11,1475031704!C11,1475047579!C11,1475047722!C11,1475047881!C11,1475048040!C11,1475048183!C11,1475048326!C11,1475048470!C11,1475048612!C11,1475048756!C11,1475048914!C11)</f>
        <v>0</v>
      </c>
      <c r="D11">
        <f>MEDIAN(1475013153!D11,1475013296!D11,1475013440!D11,1475013583!D11,1475013726!D11,1475013869!D11,1475014028!D11,1475014187!D11,1475014330!D11,1475014473!D11,1475030385!D11,1475030528!D11,1475030671!D11,1475030814!D11,1475030957!D11,1475031100!D11,1475031243!D11,1475031402!D11,1475031561!D11,1475031704!D11,1475047579!D11,1475047722!D11,1475047881!D11,1475048040!D11,1475048183!D11,1475048326!D11,1475048470!D11,1475048612!D11,1475048756!D11,1475048914!D11)</f>
        <v>0</v>
      </c>
      <c r="E11">
        <f>MEDIAN(1475013153!E11,1475013296!E11,1475013440!E11,1475013583!E11,1475013726!E11,1475013869!E11,1475014028!E11,1475014187!E11,1475014330!E11,1475014473!E11,1475030385!E11,1475030528!E11,1475030671!E11,1475030814!E11,1475030957!E11,1475031100!E11,1475031243!E11,1475031402!E11,1475031561!E11,1475031704!E11,1475047579!E11,1475047722!E11,1475047881!E11,1475048040!E11,1475048183!E11,1475048326!E11,1475048470!E11,1475048612!E11,1475048756!E11,1475048914!E11)</f>
        <v>0</v>
      </c>
      <c r="F11">
        <f>MEDIAN(1475013153!F11,1475013296!F11,1475013440!F11,1475013583!F11,1475013726!F11,1475013869!F11,1475014028!F11,1475014187!F11,1475014330!F11,1475014473!F11,1475030385!F11,1475030528!F11,1475030671!F11,1475030814!F11,1475030957!F11,1475031100!F11,1475031243!F11,1475031402!F11,1475031561!F11,1475031704!F11,1475047579!F11,1475047722!F11,1475047881!F11,1475048040!F11,1475048183!F11,1475048326!F11,1475048470!F11,1475048612!F11,1475048756!F11,1475048914!F11)</f>
        <v>0</v>
      </c>
      <c r="G11">
        <f>MEDIAN(1475013153!G11,1475013296!G11,1475013440!G11,1475013583!G11,1475013726!G11,1475013869!G11,1475014028!G11,1475014187!G11,1475014330!G11,1475014473!G11,1475030385!G11,1475030528!G11,1475030671!G11,1475030814!G11,1475030957!G11,1475031100!G11,1475031243!G11,1475031402!G11,1475031561!G11,1475031704!G11,1475047579!G11,1475047722!G11,1475047881!G11,1475048040!G11,1475048183!G11,1475048326!G11,1475048470!G11,1475048612!G11,1475048756!G11,1475048914!G11)</f>
        <v>0</v>
      </c>
      <c r="H11">
        <f>MEDIAN(1475013153!H11,1475013296!H11,1475013440!H11,1475013583!H11,1475013726!H11,1475013869!H11,1475014028!H11,1475014187!H11,1475014330!H11,1475014473!H11,1475030385!H11,1475030528!H11,1475030671!H11,1475030814!H11,1475030957!H11,1475031100!H11,1475031243!H11,1475031402!H11,1475031561!H11,1475031704!H11,1475047579!H11,1475047722!H11,1475047881!H11,1475048040!H11,1475048183!H11,1475048326!H11,1475048470!H11,1475048612!H11,1475048756!H11,1475048914!H11)</f>
        <v>0</v>
      </c>
      <c r="I11">
        <f>MEDIAN(1475013153!I11,1475013296!I11,1475013440!I11,1475013583!I11,1475013726!I11,1475013869!I11,1475014028!I11,1475014187!I11,1475014330!I11,1475014473!I11,1475030385!I11,1475030528!I11,1475030671!I11,1475030814!I11,1475030957!I11,1475031100!I11,1475031243!I11,1475031402!I11,1475031561!I11,1475031704!I11,1475047579!I11,1475047722!I11,1475047881!I11,1475048040!I11,1475048183!I11,1475048326!I11,1475048470!I11,1475048612!I11,1475048756!I11,1475048914!I11)</f>
        <v>0</v>
      </c>
      <c r="J11">
        <f>MEDIAN(1475013153!J11,1475013296!J11,1475013440!J11,1475013583!J11,1475013726!J11,1475013869!J11,1475014028!J11,1475014187!J11,1475014330!J11,1475014473!J11,1475030385!J11,1475030528!J11,1475030671!J11,1475030814!J11,1475030957!J11,1475031100!J11,1475031243!J11,1475031402!J11,1475031561!J11,1475031704!J11,1475047579!J11,1475047722!J11,1475047881!J11,1475048040!J11,1475048183!J11,1475048326!J11,1475048470!J11,1475048612!J11,1475048756!J11,1475048914!J11)</f>
        <v>0</v>
      </c>
      <c r="K11">
        <f>MEDIAN(1475013153!K11,1475013296!K11,1475013440!K11,1475013583!K11,1475013726!K11,1475013869!K11,1475014028!K11,1475014187!K11,1475014330!K11,1475014473!K11,1475030385!K11,1475030528!K11,1475030671!K11,1475030814!K11,1475030957!K11,1475031100!K11,1475031243!K11,1475031402!K11,1475031561!K11,1475031704!K11,1475047579!K11,1475047722!K11,1475047881!K11,1475048040!K11,1475048183!K11,1475048326!K11,1475048470!K11,1475048612!K11,1475048756!K11,1475048914!K11)</f>
        <v>0</v>
      </c>
    </row>
    <row r="12" spans="1:11">
      <c r="A12">
        <f>MEDIAN(1475013153!A12,1475013296!A12,1475013440!A12,1475013583!A12,1475013726!A12,1475013869!A12,1475014028!A12,1475014187!A12,1475014330!A12,1475014473!A12,1475030385!A12,1475030528!A12,1475030671!A12,1475030814!A12,1475030957!A12,1475031100!A12,1475031243!A12,1475031402!A12,1475031561!A12,1475031704!A12,1475047579!A12,1475047722!A12,1475047881!A12,1475048040!A12,1475048183!A12,1475048326!A12,1475048470!A12,1475048612!A12,1475048756!A12,1475048914!A12)</f>
        <v>0</v>
      </c>
      <c r="B12">
        <f>MEDIAN(1475013153!B12,1475013296!B12,1475013440!B12,1475013583!B12,1475013726!B12,1475013869!B12,1475014028!B12,1475014187!B12,1475014330!B12,1475014473!B12,1475030385!B12,1475030528!B12,1475030671!B12,1475030814!B12,1475030957!B12,1475031100!B12,1475031243!B12,1475031402!B12,1475031561!B12,1475031704!B12,1475047579!B12,1475047722!B12,1475047881!B12,1475048040!B12,1475048183!B12,1475048326!B12,1475048470!B12,1475048612!B12,1475048756!B12,1475048914!B12)</f>
        <v>0</v>
      </c>
      <c r="C12">
        <f>MEDIAN(1475013153!C12,1475013296!C12,1475013440!C12,1475013583!C12,1475013726!C12,1475013869!C12,1475014028!C12,1475014187!C12,1475014330!C12,1475014473!C12,1475030385!C12,1475030528!C12,1475030671!C12,1475030814!C12,1475030957!C12,1475031100!C12,1475031243!C12,1475031402!C12,1475031561!C12,1475031704!C12,1475047579!C12,1475047722!C12,1475047881!C12,1475048040!C12,1475048183!C12,1475048326!C12,1475048470!C12,1475048612!C12,1475048756!C12,1475048914!C12)</f>
        <v>0</v>
      </c>
      <c r="D12">
        <f>MEDIAN(1475013153!D12,1475013296!D12,1475013440!D12,1475013583!D12,1475013726!D12,1475013869!D12,1475014028!D12,1475014187!D12,1475014330!D12,1475014473!D12,1475030385!D12,1475030528!D12,1475030671!D12,1475030814!D12,1475030957!D12,1475031100!D12,1475031243!D12,1475031402!D12,1475031561!D12,1475031704!D12,1475047579!D12,1475047722!D12,1475047881!D12,1475048040!D12,1475048183!D12,1475048326!D12,1475048470!D12,1475048612!D12,1475048756!D12,1475048914!D12)</f>
        <v>0</v>
      </c>
      <c r="E12">
        <f>MEDIAN(1475013153!E12,1475013296!E12,1475013440!E12,1475013583!E12,1475013726!E12,1475013869!E12,1475014028!E12,1475014187!E12,1475014330!E12,1475014473!E12,1475030385!E12,1475030528!E12,1475030671!E12,1475030814!E12,1475030957!E12,1475031100!E12,1475031243!E12,1475031402!E12,1475031561!E12,1475031704!E12,1475047579!E12,1475047722!E12,1475047881!E12,1475048040!E12,1475048183!E12,1475048326!E12,1475048470!E12,1475048612!E12,1475048756!E12,1475048914!E12)</f>
        <v>0</v>
      </c>
      <c r="F12">
        <f>MEDIAN(1475013153!F12,1475013296!F12,1475013440!F12,1475013583!F12,1475013726!F12,1475013869!F12,1475014028!F12,1475014187!F12,1475014330!F12,1475014473!F12,1475030385!F12,1475030528!F12,1475030671!F12,1475030814!F12,1475030957!F12,1475031100!F12,1475031243!F12,1475031402!F12,1475031561!F12,1475031704!F12,1475047579!F12,1475047722!F12,1475047881!F12,1475048040!F12,1475048183!F12,1475048326!F12,1475048470!F12,1475048612!F12,1475048756!F12,1475048914!F12)</f>
        <v>0</v>
      </c>
      <c r="G12">
        <f>MEDIAN(1475013153!G12,1475013296!G12,1475013440!G12,1475013583!G12,1475013726!G12,1475013869!G12,1475014028!G12,1475014187!G12,1475014330!G12,1475014473!G12,1475030385!G12,1475030528!G12,1475030671!G12,1475030814!G12,1475030957!G12,1475031100!G12,1475031243!G12,1475031402!G12,1475031561!G12,1475031704!G12,1475047579!G12,1475047722!G12,1475047881!G12,1475048040!G12,1475048183!G12,1475048326!G12,1475048470!G12,1475048612!G12,1475048756!G12,1475048914!G12)</f>
        <v>0</v>
      </c>
      <c r="H12">
        <f>MEDIAN(1475013153!H12,1475013296!H12,1475013440!H12,1475013583!H12,1475013726!H12,1475013869!H12,1475014028!H12,1475014187!H12,1475014330!H12,1475014473!H12,1475030385!H12,1475030528!H12,1475030671!H12,1475030814!H12,1475030957!H12,1475031100!H12,1475031243!H12,1475031402!H12,1475031561!H12,1475031704!H12,1475047579!H12,1475047722!H12,1475047881!H12,1475048040!H12,1475048183!H12,1475048326!H12,1475048470!H12,1475048612!H12,1475048756!H12,1475048914!H12)</f>
        <v>0</v>
      </c>
      <c r="I12">
        <f>MEDIAN(1475013153!I12,1475013296!I12,1475013440!I12,1475013583!I12,1475013726!I12,1475013869!I12,1475014028!I12,1475014187!I12,1475014330!I12,1475014473!I12,1475030385!I12,1475030528!I12,1475030671!I12,1475030814!I12,1475030957!I12,1475031100!I12,1475031243!I12,1475031402!I12,1475031561!I12,1475031704!I12,1475047579!I12,1475047722!I12,1475047881!I12,1475048040!I12,1475048183!I12,1475048326!I12,1475048470!I12,1475048612!I12,1475048756!I12,1475048914!I12)</f>
        <v>0</v>
      </c>
      <c r="J12">
        <f>MEDIAN(1475013153!J12,1475013296!J12,1475013440!J12,1475013583!J12,1475013726!J12,1475013869!J12,1475014028!J12,1475014187!J12,1475014330!J12,1475014473!J12,1475030385!J12,1475030528!J12,1475030671!J12,1475030814!J12,1475030957!J12,1475031100!J12,1475031243!J12,1475031402!J12,1475031561!J12,1475031704!J12,1475047579!J12,1475047722!J12,1475047881!J12,1475048040!J12,1475048183!J12,1475048326!J12,1475048470!J12,1475048612!J12,1475048756!J12,1475048914!J12)</f>
        <v>0</v>
      </c>
      <c r="K12">
        <f>MEDIAN(1475013153!K12,1475013296!K12,1475013440!K12,1475013583!K12,1475013726!K12,1475013869!K12,1475014028!K12,1475014187!K12,1475014330!K12,1475014473!K12,1475030385!K12,1475030528!K12,1475030671!K12,1475030814!K12,1475030957!K12,1475031100!K12,1475031243!K12,1475031402!K12,1475031561!K12,1475031704!K12,1475047579!K12,1475047722!K12,1475047881!K12,1475048040!K12,1475048183!K12,1475048326!K12,1475048470!K12,1475048612!K12,1475048756!K12,1475048914!K12)</f>
        <v>0</v>
      </c>
    </row>
    <row r="13" spans="1:11">
      <c r="A13">
        <f>MEDIAN(1475013153!A13,1475013296!A13,1475013440!A13,1475013583!A13,1475013726!A13,1475013869!A13,1475014028!A13,1475014187!A13,1475014330!A13,1475014473!A13,1475030385!A13,1475030528!A13,1475030671!A13,1475030814!A13,1475030957!A13,1475031100!A13,1475031243!A13,1475031402!A13,1475031561!A13,1475031704!A13,1475047579!A13,1475047722!A13,1475047881!A13,1475048040!A13,1475048183!A13,1475048326!A13,1475048470!A13,1475048612!A13,1475048756!A13,1475048914!A13)</f>
        <v>0</v>
      </c>
      <c r="B13">
        <f>MEDIAN(1475013153!B13,1475013296!B13,1475013440!B13,1475013583!B13,1475013726!B13,1475013869!B13,1475014028!B13,1475014187!B13,1475014330!B13,1475014473!B13,1475030385!B13,1475030528!B13,1475030671!B13,1475030814!B13,1475030957!B13,1475031100!B13,1475031243!B13,1475031402!B13,1475031561!B13,1475031704!B13,1475047579!B13,1475047722!B13,1475047881!B13,1475048040!B13,1475048183!B13,1475048326!B13,1475048470!B13,1475048612!B13,1475048756!B13,1475048914!B13)</f>
        <v>0</v>
      </c>
      <c r="C13">
        <f>MEDIAN(1475013153!C13,1475013296!C13,1475013440!C13,1475013583!C13,1475013726!C13,1475013869!C13,1475014028!C13,1475014187!C13,1475014330!C13,1475014473!C13,1475030385!C13,1475030528!C13,1475030671!C13,1475030814!C13,1475030957!C13,1475031100!C13,1475031243!C13,1475031402!C13,1475031561!C13,1475031704!C13,1475047579!C13,1475047722!C13,1475047881!C13,1475048040!C13,1475048183!C13,1475048326!C13,1475048470!C13,1475048612!C13,1475048756!C13,1475048914!C13)</f>
        <v>0</v>
      </c>
      <c r="D13">
        <f>MEDIAN(1475013153!D13,1475013296!D13,1475013440!D13,1475013583!D13,1475013726!D13,1475013869!D13,1475014028!D13,1475014187!D13,1475014330!D13,1475014473!D13,1475030385!D13,1475030528!D13,1475030671!D13,1475030814!D13,1475030957!D13,1475031100!D13,1475031243!D13,1475031402!D13,1475031561!D13,1475031704!D13,1475047579!D13,1475047722!D13,1475047881!D13,1475048040!D13,1475048183!D13,1475048326!D13,1475048470!D13,1475048612!D13,1475048756!D13,1475048914!D13)</f>
        <v>0</v>
      </c>
      <c r="E13">
        <f>MEDIAN(1475013153!E13,1475013296!E13,1475013440!E13,1475013583!E13,1475013726!E13,1475013869!E13,1475014028!E13,1475014187!E13,1475014330!E13,1475014473!E13,1475030385!E13,1475030528!E13,1475030671!E13,1475030814!E13,1475030957!E13,1475031100!E13,1475031243!E13,1475031402!E13,1475031561!E13,1475031704!E13,1475047579!E13,1475047722!E13,1475047881!E13,1475048040!E13,1475048183!E13,1475048326!E13,1475048470!E13,1475048612!E13,1475048756!E13,1475048914!E13)</f>
        <v>0</v>
      </c>
      <c r="F13">
        <f>MEDIAN(1475013153!F13,1475013296!F13,1475013440!F13,1475013583!F13,1475013726!F13,1475013869!F13,1475014028!F13,1475014187!F13,1475014330!F13,1475014473!F13,1475030385!F13,1475030528!F13,1475030671!F13,1475030814!F13,1475030957!F13,1475031100!F13,1475031243!F13,1475031402!F13,1475031561!F13,1475031704!F13,1475047579!F13,1475047722!F13,1475047881!F13,1475048040!F13,1475048183!F13,1475048326!F13,1475048470!F13,1475048612!F13,1475048756!F13,1475048914!F13)</f>
        <v>0</v>
      </c>
      <c r="G13">
        <f>MEDIAN(1475013153!G13,1475013296!G13,1475013440!G13,1475013583!G13,1475013726!G13,1475013869!G13,1475014028!G13,1475014187!G13,1475014330!G13,1475014473!G13,1475030385!G13,1475030528!G13,1475030671!G13,1475030814!G13,1475030957!G13,1475031100!G13,1475031243!G13,1475031402!G13,1475031561!G13,1475031704!G13,1475047579!G13,1475047722!G13,1475047881!G13,1475048040!G13,1475048183!G13,1475048326!G13,1475048470!G13,1475048612!G13,1475048756!G13,1475048914!G13)</f>
        <v>0</v>
      </c>
      <c r="H13">
        <f>MEDIAN(1475013153!H13,1475013296!H13,1475013440!H13,1475013583!H13,1475013726!H13,1475013869!H13,1475014028!H13,1475014187!H13,1475014330!H13,1475014473!H13,1475030385!H13,1475030528!H13,1475030671!H13,1475030814!H13,1475030957!H13,1475031100!H13,1475031243!H13,1475031402!H13,1475031561!H13,1475031704!H13,1475047579!H13,1475047722!H13,1475047881!H13,1475048040!H13,1475048183!H13,1475048326!H13,1475048470!H13,1475048612!H13,1475048756!H13,1475048914!H13)</f>
        <v>0</v>
      </c>
      <c r="I13">
        <f>MEDIAN(1475013153!I13,1475013296!I13,1475013440!I13,1475013583!I13,1475013726!I13,1475013869!I13,1475014028!I13,1475014187!I13,1475014330!I13,1475014473!I13,1475030385!I13,1475030528!I13,1475030671!I13,1475030814!I13,1475030957!I13,1475031100!I13,1475031243!I13,1475031402!I13,1475031561!I13,1475031704!I13,1475047579!I13,1475047722!I13,1475047881!I13,1475048040!I13,1475048183!I13,1475048326!I13,1475048470!I13,1475048612!I13,1475048756!I13,1475048914!I13)</f>
        <v>0</v>
      </c>
      <c r="J13">
        <f>MEDIAN(1475013153!J13,1475013296!J13,1475013440!J13,1475013583!J13,1475013726!J13,1475013869!J13,1475014028!J13,1475014187!J13,1475014330!J13,1475014473!J13,1475030385!J13,1475030528!J13,1475030671!J13,1475030814!J13,1475030957!J13,1475031100!J13,1475031243!J13,1475031402!J13,1475031561!J13,1475031704!J13,1475047579!J13,1475047722!J13,1475047881!J13,1475048040!J13,1475048183!J13,1475048326!J13,1475048470!J13,1475048612!J13,1475048756!J13,1475048914!J13)</f>
        <v>0</v>
      </c>
      <c r="K13">
        <f>MEDIAN(1475013153!K13,1475013296!K13,1475013440!K13,1475013583!K13,1475013726!K13,1475013869!K13,1475014028!K13,1475014187!K13,1475014330!K13,1475014473!K13,1475030385!K13,1475030528!K13,1475030671!K13,1475030814!K13,1475030957!K13,1475031100!K13,1475031243!K13,1475031402!K13,1475031561!K13,1475031704!K13,1475047579!K13,1475047722!K13,1475047881!K13,1475048040!K13,1475048183!K13,1475048326!K13,1475048470!K13,1475048612!K13,1475048756!K13,1475048914!K13)</f>
        <v>0</v>
      </c>
    </row>
    <row r="14" spans="1:11">
      <c r="A14">
        <f>MEDIAN(1475013153!A14,1475013296!A14,1475013440!A14,1475013583!A14,1475013726!A14,1475013869!A14,1475014028!A14,1475014187!A14,1475014330!A14,1475014473!A14,1475030385!A14,1475030528!A14,1475030671!A14,1475030814!A14,1475030957!A14,1475031100!A14,1475031243!A14,1475031402!A14,1475031561!A14,1475031704!A14,1475047579!A14,1475047722!A14,1475047881!A14,1475048040!A14,1475048183!A14,1475048326!A14,1475048470!A14,1475048612!A14,1475048756!A14,1475048914!A14)</f>
        <v>0</v>
      </c>
      <c r="B14">
        <f>MEDIAN(1475013153!B14,1475013296!B14,1475013440!B14,1475013583!B14,1475013726!B14,1475013869!B14,1475014028!B14,1475014187!B14,1475014330!B14,1475014473!B14,1475030385!B14,1475030528!B14,1475030671!B14,1475030814!B14,1475030957!B14,1475031100!B14,1475031243!B14,1475031402!B14,1475031561!B14,1475031704!B14,1475047579!B14,1475047722!B14,1475047881!B14,1475048040!B14,1475048183!B14,1475048326!B14,1475048470!B14,1475048612!B14,1475048756!B14,1475048914!B14)</f>
        <v>0</v>
      </c>
      <c r="C14">
        <f>MEDIAN(1475013153!C14,1475013296!C14,1475013440!C14,1475013583!C14,1475013726!C14,1475013869!C14,1475014028!C14,1475014187!C14,1475014330!C14,1475014473!C14,1475030385!C14,1475030528!C14,1475030671!C14,1475030814!C14,1475030957!C14,1475031100!C14,1475031243!C14,1475031402!C14,1475031561!C14,1475031704!C14,1475047579!C14,1475047722!C14,1475047881!C14,1475048040!C14,1475048183!C14,1475048326!C14,1475048470!C14,1475048612!C14,1475048756!C14,1475048914!C14)</f>
        <v>0</v>
      </c>
      <c r="D14">
        <f>MEDIAN(1475013153!D14,1475013296!D14,1475013440!D14,1475013583!D14,1475013726!D14,1475013869!D14,1475014028!D14,1475014187!D14,1475014330!D14,1475014473!D14,1475030385!D14,1475030528!D14,1475030671!D14,1475030814!D14,1475030957!D14,1475031100!D14,1475031243!D14,1475031402!D14,1475031561!D14,1475031704!D14,1475047579!D14,1475047722!D14,1475047881!D14,1475048040!D14,1475048183!D14,1475048326!D14,1475048470!D14,1475048612!D14,1475048756!D14,1475048914!D14)</f>
        <v>0</v>
      </c>
      <c r="E14">
        <f>MEDIAN(1475013153!E14,1475013296!E14,1475013440!E14,1475013583!E14,1475013726!E14,1475013869!E14,1475014028!E14,1475014187!E14,1475014330!E14,1475014473!E14,1475030385!E14,1475030528!E14,1475030671!E14,1475030814!E14,1475030957!E14,1475031100!E14,1475031243!E14,1475031402!E14,1475031561!E14,1475031704!E14,1475047579!E14,1475047722!E14,1475047881!E14,1475048040!E14,1475048183!E14,1475048326!E14,1475048470!E14,1475048612!E14,1475048756!E14,1475048914!E14)</f>
        <v>0</v>
      </c>
      <c r="F14">
        <f>MEDIAN(1475013153!F14,1475013296!F14,1475013440!F14,1475013583!F14,1475013726!F14,1475013869!F14,1475014028!F14,1475014187!F14,1475014330!F14,1475014473!F14,1475030385!F14,1475030528!F14,1475030671!F14,1475030814!F14,1475030957!F14,1475031100!F14,1475031243!F14,1475031402!F14,1475031561!F14,1475031704!F14,1475047579!F14,1475047722!F14,1475047881!F14,1475048040!F14,1475048183!F14,1475048326!F14,1475048470!F14,1475048612!F14,1475048756!F14,1475048914!F14)</f>
        <v>0</v>
      </c>
      <c r="G14">
        <f>MEDIAN(1475013153!G14,1475013296!G14,1475013440!G14,1475013583!G14,1475013726!G14,1475013869!G14,1475014028!G14,1475014187!G14,1475014330!G14,1475014473!G14,1475030385!G14,1475030528!G14,1475030671!G14,1475030814!G14,1475030957!G14,1475031100!G14,1475031243!G14,1475031402!G14,1475031561!G14,1475031704!G14,1475047579!G14,1475047722!G14,1475047881!G14,1475048040!G14,1475048183!G14,1475048326!G14,1475048470!G14,1475048612!G14,1475048756!G14,1475048914!G14)</f>
        <v>0</v>
      </c>
      <c r="H14">
        <f>MEDIAN(1475013153!H14,1475013296!H14,1475013440!H14,1475013583!H14,1475013726!H14,1475013869!H14,1475014028!H14,1475014187!H14,1475014330!H14,1475014473!H14,1475030385!H14,1475030528!H14,1475030671!H14,1475030814!H14,1475030957!H14,1475031100!H14,1475031243!H14,1475031402!H14,1475031561!H14,1475031704!H14,1475047579!H14,1475047722!H14,1475047881!H14,1475048040!H14,1475048183!H14,1475048326!H14,1475048470!H14,1475048612!H14,1475048756!H14,1475048914!H14)</f>
        <v>0</v>
      </c>
      <c r="I14">
        <f>MEDIAN(1475013153!I14,1475013296!I14,1475013440!I14,1475013583!I14,1475013726!I14,1475013869!I14,1475014028!I14,1475014187!I14,1475014330!I14,1475014473!I14,1475030385!I14,1475030528!I14,1475030671!I14,1475030814!I14,1475030957!I14,1475031100!I14,1475031243!I14,1475031402!I14,1475031561!I14,1475031704!I14,1475047579!I14,1475047722!I14,1475047881!I14,1475048040!I14,1475048183!I14,1475048326!I14,1475048470!I14,1475048612!I14,1475048756!I14,1475048914!I14)</f>
        <v>0</v>
      </c>
      <c r="J14">
        <f>MEDIAN(1475013153!J14,1475013296!J14,1475013440!J14,1475013583!J14,1475013726!J14,1475013869!J14,1475014028!J14,1475014187!J14,1475014330!J14,1475014473!J14,1475030385!J14,1475030528!J14,1475030671!J14,1475030814!J14,1475030957!J14,1475031100!J14,1475031243!J14,1475031402!J14,1475031561!J14,1475031704!J14,1475047579!J14,1475047722!J14,1475047881!J14,1475048040!J14,1475048183!J14,1475048326!J14,1475048470!J14,1475048612!J14,1475048756!J14,1475048914!J14)</f>
        <v>0</v>
      </c>
      <c r="K14">
        <f>MEDIAN(1475013153!K14,1475013296!K14,1475013440!K14,1475013583!K14,1475013726!K14,1475013869!K14,1475014028!K14,1475014187!K14,1475014330!K14,1475014473!K14,1475030385!K14,1475030528!K14,1475030671!K14,1475030814!K14,1475030957!K14,1475031100!K14,1475031243!K14,1475031402!K14,1475031561!K14,1475031704!K14,1475047579!K14,1475047722!K14,1475047881!K14,1475048040!K14,1475048183!K14,1475048326!K14,1475048470!K14,1475048612!K14,1475048756!K14,1475048914!K14)</f>
        <v>0</v>
      </c>
    </row>
    <row r="15" spans="1:11">
      <c r="A15">
        <f>MEDIAN(1475013153!A15,1475013296!A15,1475013440!A15,1475013583!A15,1475013726!A15,1475013869!A15,1475014028!A15,1475014187!A15,1475014330!A15,1475014473!A15,1475030385!A15,1475030528!A15,1475030671!A15,1475030814!A15,1475030957!A15,1475031100!A15,1475031243!A15,1475031402!A15,1475031561!A15,1475031704!A15,1475047579!A15,1475047722!A15,1475047881!A15,1475048040!A15,1475048183!A15,1475048326!A15,1475048470!A15,1475048612!A15,1475048756!A15,1475048914!A15)</f>
        <v>0</v>
      </c>
      <c r="B15">
        <f>MEDIAN(1475013153!B15,1475013296!B15,1475013440!B15,1475013583!B15,1475013726!B15,1475013869!B15,1475014028!B15,1475014187!B15,1475014330!B15,1475014473!B15,1475030385!B15,1475030528!B15,1475030671!B15,1475030814!B15,1475030957!B15,1475031100!B15,1475031243!B15,1475031402!B15,1475031561!B15,1475031704!B15,1475047579!B15,1475047722!B15,1475047881!B15,1475048040!B15,1475048183!B15,1475048326!B15,1475048470!B15,1475048612!B15,1475048756!B15,1475048914!B15)</f>
        <v>0</v>
      </c>
      <c r="C15">
        <f>MEDIAN(1475013153!C15,1475013296!C15,1475013440!C15,1475013583!C15,1475013726!C15,1475013869!C15,1475014028!C15,1475014187!C15,1475014330!C15,1475014473!C15,1475030385!C15,1475030528!C15,1475030671!C15,1475030814!C15,1475030957!C15,1475031100!C15,1475031243!C15,1475031402!C15,1475031561!C15,1475031704!C15,1475047579!C15,1475047722!C15,1475047881!C15,1475048040!C15,1475048183!C15,1475048326!C15,1475048470!C15,1475048612!C15,1475048756!C15,1475048914!C15)</f>
        <v>0</v>
      </c>
      <c r="D15">
        <f>MEDIAN(1475013153!D15,1475013296!D15,1475013440!D15,1475013583!D15,1475013726!D15,1475013869!D15,1475014028!D15,1475014187!D15,1475014330!D15,1475014473!D15,1475030385!D15,1475030528!D15,1475030671!D15,1475030814!D15,1475030957!D15,1475031100!D15,1475031243!D15,1475031402!D15,1475031561!D15,1475031704!D15,1475047579!D15,1475047722!D15,1475047881!D15,1475048040!D15,1475048183!D15,1475048326!D15,1475048470!D15,1475048612!D15,1475048756!D15,1475048914!D15)</f>
        <v>0</v>
      </c>
      <c r="E15">
        <f>MEDIAN(1475013153!E15,1475013296!E15,1475013440!E15,1475013583!E15,1475013726!E15,1475013869!E15,1475014028!E15,1475014187!E15,1475014330!E15,1475014473!E15,1475030385!E15,1475030528!E15,1475030671!E15,1475030814!E15,1475030957!E15,1475031100!E15,1475031243!E15,1475031402!E15,1475031561!E15,1475031704!E15,1475047579!E15,1475047722!E15,1475047881!E15,1475048040!E15,1475048183!E15,1475048326!E15,1475048470!E15,1475048612!E15,1475048756!E15,1475048914!E15)</f>
        <v>0</v>
      </c>
      <c r="F15">
        <f>MEDIAN(1475013153!F15,1475013296!F15,1475013440!F15,1475013583!F15,1475013726!F15,1475013869!F15,1475014028!F15,1475014187!F15,1475014330!F15,1475014473!F15,1475030385!F15,1475030528!F15,1475030671!F15,1475030814!F15,1475030957!F15,1475031100!F15,1475031243!F15,1475031402!F15,1475031561!F15,1475031704!F15,1475047579!F15,1475047722!F15,1475047881!F15,1475048040!F15,1475048183!F15,1475048326!F15,1475048470!F15,1475048612!F15,1475048756!F15,1475048914!F15)</f>
        <v>0</v>
      </c>
      <c r="G15">
        <f>MEDIAN(1475013153!G15,1475013296!G15,1475013440!G15,1475013583!G15,1475013726!G15,1475013869!G15,1475014028!G15,1475014187!G15,1475014330!G15,1475014473!G15,1475030385!G15,1475030528!G15,1475030671!G15,1475030814!G15,1475030957!G15,1475031100!G15,1475031243!G15,1475031402!G15,1475031561!G15,1475031704!G15,1475047579!G15,1475047722!G15,1475047881!G15,1475048040!G15,1475048183!G15,1475048326!G15,1475048470!G15,1475048612!G15,1475048756!G15,1475048914!G15)</f>
        <v>0</v>
      </c>
      <c r="H15">
        <f>MEDIAN(1475013153!H15,1475013296!H15,1475013440!H15,1475013583!H15,1475013726!H15,1475013869!H15,1475014028!H15,1475014187!H15,1475014330!H15,1475014473!H15,1475030385!H15,1475030528!H15,1475030671!H15,1475030814!H15,1475030957!H15,1475031100!H15,1475031243!H15,1475031402!H15,1475031561!H15,1475031704!H15,1475047579!H15,1475047722!H15,1475047881!H15,1475048040!H15,1475048183!H15,1475048326!H15,1475048470!H15,1475048612!H15,1475048756!H15,1475048914!H15)</f>
        <v>0</v>
      </c>
      <c r="I15">
        <f>MEDIAN(1475013153!I15,1475013296!I15,1475013440!I15,1475013583!I15,1475013726!I15,1475013869!I15,1475014028!I15,1475014187!I15,1475014330!I15,1475014473!I15,1475030385!I15,1475030528!I15,1475030671!I15,1475030814!I15,1475030957!I15,1475031100!I15,1475031243!I15,1475031402!I15,1475031561!I15,1475031704!I15,1475047579!I15,1475047722!I15,1475047881!I15,1475048040!I15,1475048183!I15,1475048326!I15,1475048470!I15,1475048612!I15,1475048756!I15,1475048914!I15)</f>
        <v>0</v>
      </c>
      <c r="J15">
        <f>MEDIAN(1475013153!J15,1475013296!J15,1475013440!J15,1475013583!J15,1475013726!J15,1475013869!J15,1475014028!J15,1475014187!J15,1475014330!J15,1475014473!J15,1475030385!J15,1475030528!J15,1475030671!J15,1475030814!J15,1475030957!J15,1475031100!J15,1475031243!J15,1475031402!J15,1475031561!J15,1475031704!J15,1475047579!J15,1475047722!J15,1475047881!J15,1475048040!J15,1475048183!J15,1475048326!J15,1475048470!J15,1475048612!J15,1475048756!J15,1475048914!J15)</f>
        <v>0</v>
      </c>
      <c r="K15">
        <f>MEDIAN(1475013153!K15,1475013296!K15,1475013440!K15,1475013583!K15,1475013726!K15,1475013869!K15,1475014028!K15,1475014187!K15,1475014330!K15,1475014473!K15,1475030385!K15,1475030528!K15,1475030671!K15,1475030814!K15,1475030957!K15,1475031100!K15,1475031243!K15,1475031402!K15,1475031561!K15,1475031704!K15,1475047579!K15,1475047722!K15,1475047881!K15,1475048040!K15,1475048183!K15,1475048326!K15,1475048470!K15,1475048612!K15,1475048756!K15,1475048914!K15)</f>
        <v>0</v>
      </c>
    </row>
    <row r="16" spans="1:11">
      <c r="A16">
        <f>MEDIAN(1475013153!A16,1475013296!A16,1475013440!A16,1475013583!A16,1475013726!A16,1475013869!A16,1475014028!A16,1475014187!A16,1475014330!A16,1475014473!A16,1475030385!A16,1475030528!A16,1475030671!A16,1475030814!A16,1475030957!A16,1475031100!A16,1475031243!A16,1475031402!A16,1475031561!A16,1475031704!A16,1475047579!A16,1475047722!A16,1475047881!A16,1475048040!A16,1475048183!A16,1475048326!A16,1475048470!A16,1475048612!A16,1475048756!A16,1475048914!A16)</f>
        <v>0</v>
      </c>
      <c r="B16">
        <f>MEDIAN(1475013153!B16,1475013296!B16,1475013440!B16,1475013583!B16,1475013726!B16,1475013869!B16,1475014028!B16,1475014187!B16,1475014330!B16,1475014473!B16,1475030385!B16,1475030528!B16,1475030671!B16,1475030814!B16,1475030957!B16,1475031100!B16,1475031243!B16,1475031402!B16,1475031561!B16,1475031704!B16,1475047579!B16,1475047722!B16,1475047881!B16,1475048040!B16,1475048183!B16,1475048326!B16,1475048470!B16,1475048612!B16,1475048756!B16,1475048914!B16)</f>
        <v>0</v>
      </c>
      <c r="C16">
        <f>MEDIAN(1475013153!C16,1475013296!C16,1475013440!C16,1475013583!C16,1475013726!C16,1475013869!C16,1475014028!C16,1475014187!C16,1475014330!C16,1475014473!C16,1475030385!C16,1475030528!C16,1475030671!C16,1475030814!C16,1475030957!C16,1475031100!C16,1475031243!C16,1475031402!C16,1475031561!C16,1475031704!C16,1475047579!C16,1475047722!C16,1475047881!C16,1475048040!C16,1475048183!C16,1475048326!C16,1475048470!C16,1475048612!C16,1475048756!C16,1475048914!C16)</f>
        <v>0</v>
      </c>
      <c r="D16">
        <f>MEDIAN(1475013153!D16,1475013296!D16,1475013440!D16,1475013583!D16,1475013726!D16,1475013869!D16,1475014028!D16,1475014187!D16,1475014330!D16,1475014473!D16,1475030385!D16,1475030528!D16,1475030671!D16,1475030814!D16,1475030957!D16,1475031100!D16,1475031243!D16,1475031402!D16,1475031561!D16,1475031704!D16,1475047579!D16,1475047722!D16,1475047881!D16,1475048040!D16,1475048183!D16,1475048326!D16,1475048470!D16,1475048612!D16,1475048756!D16,1475048914!D16)</f>
        <v>0</v>
      </c>
      <c r="E16">
        <f>MEDIAN(1475013153!E16,1475013296!E16,1475013440!E16,1475013583!E16,1475013726!E16,1475013869!E16,1475014028!E16,1475014187!E16,1475014330!E16,1475014473!E16,1475030385!E16,1475030528!E16,1475030671!E16,1475030814!E16,1475030957!E16,1475031100!E16,1475031243!E16,1475031402!E16,1475031561!E16,1475031704!E16,1475047579!E16,1475047722!E16,1475047881!E16,1475048040!E16,1475048183!E16,1475048326!E16,1475048470!E16,1475048612!E16,1475048756!E16,1475048914!E16)</f>
        <v>0</v>
      </c>
      <c r="F16">
        <f>MEDIAN(1475013153!F16,1475013296!F16,1475013440!F16,1475013583!F16,1475013726!F16,1475013869!F16,1475014028!F16,1475014187!F16,1475014330!F16,1475014473!F16,1475030385!F16,1475030528!F16,1475030671!F16,1475030814!F16,1475030957!F16,1475031100!F16,1475031243!F16,1475031402!F16,1475031561!F16,1475031704!F16,1475047579!F16,1475047722!F16,1475047881!F16,1475048040!F16,1475048183!F16,1475048326!F16,1475048470!F16,1475048612!F16,1475048756!F16,1475048914!F16)</f>
        <v>0</v>
      </c>
      <c r="G16">
        <f>MEDIAN(1475013153!G16,1475013296!G16,1475013440!G16,1475013583!G16,1475013726!G16,1475013869!G16,1475014028!G16,1475014187!G16,1475014330!G16,1475014473!G16,1475030385!G16,1475030528!G16,1475030671!G16,1475030814!G16,1475030957!G16,1475031100!G16,1475031243!G16,1475031402!G16,1475031561!G16,1475031704!G16,1475047579!G16,1475047722!G16,1475047881!G16,1475048040!G16,1475048183!G16,1475048326!G16,1475048470!G16,1475048612!G16,1475048756!G16,1475048914!G16)</f>
        <v>0</v>
      </c>
      <c r="H16">
        <f>MEDIAN(1475013153!H16,1475013296!H16,1475013440!H16,1475013583!H16,1475013726!H16,1475013869!H16,1475014028!H16,1475014187!H16,1475014330!H16,1475014473!H16,1475030385!H16,1475030528!H16,1475030671!H16,1475030814!H16,1475030957!H16,1475031100!H16,1475031243!H16,1475031402!H16,1475031561!H16,1475031704!H16,1475047579!H16,1475047722!H16,1475047881!H16,1475048040!H16,1475048183!H16,1475048326!H16,1475048470!H16,1475048612!H16,1475048756!H16,1475048914!H16)</f>
        <v>0</v>
      </c>
      <c r="I16">
        <f>MEDIAN(1475013153!I16,1475013296!I16,1475013440!I16,1475013583!I16,1475013726!I16,1475013869!I16,1475014028!I16,1475014187!I16,1475014330!I16,1475014473!I16,1475030385!I16,1475030528!I16,1475030671!I16,1475030814!I16,1475030957!I16,1475031100!I16,1475031243!I16,1475031402!I16,1475031561!I16,1475031704!I16,1475047579!I16,1475047722!I16,1475047881!I16,1475048040!I16,1475048183!I16,1475048326!I16,1475048470!I16,1475048612!I16,1475048756!I16,1475048914!I16)</f>
        <v>0</v>
      </c>
      <c r="J16">
        <f>MEDIAN(1475013153!J16,1475013296!J16,1475013440!J16,1475013583!J16,1475013726!J16,1475013869!J16,1475014028!J16,1475014187!J16,1475014330!J16,1475014473!J16,1475030385!J16,1475030528!J16,1475030671!J16,1475030814!J16,1475030957!J16,1475031100!J16,1475031243!J16,1475031402!J16,1475031561!J16,1475031704!J16,1475047579!J16,1475047722!J16,1475047881!J16,1475048040!J16,1475048183!J16,1475048326!J16,1475048470!J16,1475048612!J16,1475048756!J16,1475048914!J16)</f>
        <v>0</v>
      </c>
      <c r="K16">
        <f>MEDIAN(1475013153!K16,1475013296!K16,1475013440!K16,1475013583!K16,1475013726!K16,1475013869!K16,1475014028!K16,1475014187!K16,1475014330!K16,1475014473!K16,1475030385!K16,1475030528!K16,1475030671!K16,1475030814!K16,1475030957!K16,1475031100!K16,1475031243!K16,1475031402!K16,1475031561!K16,1475031704!K16,1475047579!K16,1475047722!K16,1475047881!K16,1475048040!K16,1475048183!K16,1475048326!K16,1475048470!K16,1475048612!K16,1475048756!K16,1475048914!K16)</f>
        <v>0</v>
      </c>
    </row>
    <row r="17" spans="1:11">
      <c r="A17">
        <f>MEDIAN(1475013153!A17,1475013296!A17,1475013440!A17,1475013583!A17,1475013726!A17,1475013869!A17,1475014028!A17,1475014187!A17,1475014330!A17,1475014473!A17,1475030385!A17,1475030528!A17,1475030671!A17,1475030814!A17,1475030957!A17,1475031100!A17,1475031243!A17,1475031402!A17,1475031561!A17,1475031704!A17,1475047579!A17,1475047722!A17,1475047881!A17,1475048040!A17,1475048183!A17,1475048326!A17,1475048470!A17,1475048612!A17,1475048756!A17,1475048914!A17)</f>
        <v>0</v>
      </c>
      <c r="B17">
        <f>MEDIAN(1475013153!B17,1475013296!B17,1475013440!B17,1475013583!B17,1475013726!B17,1475013869!B17,1475014028!B17,1475014187!B17,1475014330!B17,1475014473!B17,1475030385!B17,1475030528!B17,1475030671!B17,1475030814!B17,1475030957!B17,1475031100!B17,1475031243!B17,1475031402!B17,1475031561!B17,1475031704!B17,1475047579!B17,1475047722!B17,1475047881!B17,1475048040!B17,1475048183!B17,1475048326!B17,1475048470!B17,1475048612!B17,1475048756!B17,1475048914!B17)</f>
        <v>0</v>
      </c>
      <c r="C17">
        <f>MEDIAN(1475013153!C17,1475013296!C17,1475013440!C17,1475013583!C17,1475013726!C17,1475013869!C17,1475014028!C17,1475014187!C17,1475014330!C17,1475014473!C17,1475030385!C17,1475030528!C17,1475030671!C17,1475030814!C17,1475030957!C17,1475031100!C17,1475031243!C17,1475031402!C17,1475031561!C17,1475031704!C17,1475047579!C17,1475047722!C17,1475047881!C17,1475048040!C17,1475048183!C17,1475048326!C17,1475048470!C17,1475048612!C17,1475048756!C17,1475048914!C17)</f>
        <v>0</v>
      </c>
      <c r="D17">
        <f>MEDIAN(1475013153!D17,1475013296!D17,1475013440!D17,1475013583!D17,1475013726!D17,1475013869!D17,1475014028!D17,1475014187!D17,1475014330!D17,1475014473!D17,1475030385!D17,1475030528!D17,1475030671!D17,1475030814!D17,1475030957!D17,1475031100!D17,1475031243!D17,1475031402!D17,1475031561!D17,1475031704!D17,1475047579!D17,1475047722!D17,1475047881!D17,1475048040!D17,1475048183!D17,1475048326!D17,1475048470!D17,1475048612!D17,1475048756!D17,1475048914!D17)</f>
        <v>0</v>
      </c>
      <c r="E17">
        <f>MEDIAN(1475013153!E17,1475013296!E17,1475013440!E17,1475013583!E17,1475013726!E17,1475013869!E17,1475014028!E17,1475014187!E17,1475014330!E17,1475014473!E17,1475030385!E17,1475030528!E17,1475030671!E17,1475030814!E17,1475030957!E17,1475031100!E17,1475031243!E17,1475031402!E17,1475031561!E17,1475031704!E17,1475047579!E17,1475047722!E17,1475047881!E17,1475048040!E17,1475048183!E17,1475048326!E17,1475048470!E17,1475048612!E17,1475048756!E17,1475048914!E17)</f>
        <v>0</v>
      </c>
      <c r="F17">
        <f>MEDIAN(1475013153!F17,1475013296!F17,1475013440!F17,1475013583!F17,1475013726!F17,1475013869!F17,1475014028!F17,1475014187!F17,1475014330!F17,1475014473!F17,1475030385!F17,1475030528!F17,1475030671!F17,1475030814!F17,1475030957!F17,1475031100!F17,1475031243!F17,1475031402!F17,1475031561!F17,1475031704!F17,1475047579!F17,1475047722!F17,1475047881!F17,1475048040!F17,1475048183!F17,1475048326!F17,1475048470!F17,1475048612!F17,1475048756!F17,1475048914!F17)</f>
        <v>0</v>
      </c>
      <c r="G17">
        <f>MEDIAN(1475013153!G17,1475013296!G17,1475013440!G17,1475013583!G17,1475013726!G17,1475013869!G17,1475014028!G17,1475014187!G17,1475014330!G17,1475014473!G17,1475030385!G17,1475030528!G17,1475030671!G17,1475030814!G17,1475030957!G17,1475031100!G17,1475031243!G17,1475031402!G17,1475031561!G17,1475031704!G17,1475047579!G17,1475047722!G17,1475047881!G17,1475048040!G17,1475048183!G17,1475048326!G17,1475048470!G17,1475048612!G17,1475048756!G17,1475048914!G17)</f>
        <v>0</v>
      </c>
      <c r="H17">
        <f>MEDIAN(1475013153!H17,1475013296!H17,1475013440!H17,1475013583!H17,1475013726!H17,1475013869!H17,1475014028!H17,1475014187!H17,1475014330!H17,1475014473!H17,1475030385!H17,1475030528!H17,1475030671!H17,1475030814!H17,1475030957!H17,1475031100!H17,1475031243!H17,1475031402!H17,1475031561!H17,1475031704!H17,1475047579!H17,1475047722!H17,1475047881!H17,1475048040!H17,1475048183!H17,1475048326!H17,1475048470!H17,1475048612!H17,1475048756!H17,1475048914!H17)</f>
        <v>0</v>
      </c>
      <c r="I17">
        <f>MEDIAN(1475013153!I17,1475013296!I17,1475013440!I17,1475013583!I17,1475013726!I17,1475013869!I17,1475014028!I17,1475014187!I17,1475014330!I17,1475014473!I17,1475030385!I17,1475030528!I17,1475030671!I17,1475030814!I17,1475030957!I17,1475031100!I17,1475031243!I17,1475031402!I17,1475031561!I17,1475031704!I17,1475047579!I17,1475047722!I17,1475047881!I17,1475048040!I17,1475048183!I17,1475048326!I17,1475048470!I17,1475048612!I17,1475048756!I17,1475048914!I17)</f>
        <v>0</v>
      </c>
      <c r="J17">
        <f>MEDIAN(1475013153!J17,1475013296!J17,1475013440!J17,1475013583!J17,1475013726!J17,1475013869!J17,1475014028!J17,1475014187!J17,1475014330!J17,1475014473!J17,1475030385!J17,1475030528!J17,1475030671!J17,1475030814!J17,1475030957!J17,1475031100!J17,1475031243!J17,1475031402!J17,1475031561!J17,1475031704!J17,1475047579!J17,1475047722!J17,1475047881!J17,1475048040!J17,1475048183!J17,1475048326!J17,1475048470!J17,1475048612!J17,1475048756!J17,1475048914!J17)</f>
        <v>0</v>
      </c>
      <c r="K17">
        <f>MEDIAN(1475013153!K17,1475013296!K17,1475013440!K17,1475013583!K17,1475013726!K17,1475013869!K17,1475014028!K17,1475014187!K17,1475014330!K17,1475014473!K17,1475030385!K17,1475030528!K17,1475030671!K17,1475030814!K17,1475030957!K17,1475031100!K17,1475031243!K17,1475031402!K17,1475031561!K17,1475031704!K17,1475047579!K17,1475047722!K17,1475047881!K17,1475048040!K17,1475048183!K17,1475048326!K17,1475048470!K17,1475048612!K17,1475048756!K17,1475048914!K17)</f>
        <v>0</v>
      </c>
    </row>
    <row r="18" spans="1:11">
      <c r="A18">
        <f>MEDIAN(1475013153!A18,1475013296!A18,1475013440!A18,1475013583!A18,1475013726!A18,1475013869!A18,1475014028!A18,1475014187!A18,1475014330!A18,1475014473!A18,1475030385!A18,1475030528!A18,1475030671!A18,1475030814!A18,1475030957!A18,1475031100!A18,1475031243!A18,1475031402!A18,1475031561!A18,1475031704!A18,1475047579!A18,1475047722!A18,1475047881!A18,1475048040!A18,1475048183!A18,1475048326!A18,1475048470!A18,1475048612!A18,1475048756!A18,1475048914!A18)</f>
        <v>0</v>
      </c>
      <c r="B18">
        <f>MEDIAN(1475013153!B18,1475013296!B18,1475013440!B18,1475013583!B18,1475013726!B18,1475013869!B18,1475014028!B18,1475014187!B18,1475014330!B18,1475014473!B18,1475030385!B18,1475030528!B18,1475030671!B18,1475030814!B18,1475030957!B18,1475031100!B18,1475031243!B18,1475031402!B18,1475031561!B18,1475031704!B18,1475047579!B18,1475047722!B18,1475047881!B18,1475048040!B18,1475048183!B18,1475048326!B18,1475048470!B18,1475048612!B18,1475048756!B18,1475048914!B18)</f>
        <v>0</v>
      </c>
      <c r="C18">
        <f>MEDIAN(1475013153!C18,1475013296!C18,1475013440!C18,1475013583!C18,1475013726!C18,1475013869!C18,1475014028!C18,1475014187!C18,1475014330!C18,1475014473!C18,1475030385!C18,1475030528!C18,1475030671!C18,1475030814!C18,1475030957!C18,1475031100!C18,1475031243!C18,1475031402!C18,1475031561!C18,1475031704!C18,1475047579!C18,1475047722!C18,1475047881!C18,1475048040!C18,1475048183!C18,1475048326!C18,1475048470!C18,1475048612!C18,1475048756!C18,1475048914!C18)</f>
        <v>0</v>
      </c>
      <c r="D18">
        <f>MEDIAN(1475013153!D18,1475013296!D18,1475013440!D18,1475013583!D18,1475013726!D18,1475013869!D18,1475014028!D18,1475014187!D18,1475014330!D18,1475014473!D18,1475030385!D18,1475030528!D18,1475030671!D18,1475030814!D18,1475030957!D18,1475031100!D18,1475031243!D18,1475031402!D18,1475031561!D18,1475031704!D18,1475047579!D18,1475047722!D18,1475047881!D18,1475048040!D18,1475048183!D18,1475048326!D18,1475048470!D18,1475048612!D18,1475048756!D18,1475048914!D18)</f>
        <v>0</v>
      </c>
      <c r="E18">
        <f>MEDIAN(1475013153!E18,1475013296!E18,1475013440!E18,1475013583!E18,1475013726!E18,1475013869!E18,1475014028!E18,1475014187!E18,1475014330!E18,1475014473!E18,1475030385!E18,1475030528!E18,1475030671!E18,1475030814!E18,1475030957!E18,1475031100!E18,1475031243!E18,1475031402!E18,1475031561!E18,1475031704!E18,1475047579!E18,1475047722!E18,1475047881!E18,1475048040!E18,1475048183!E18,1475048326!E18,1475048470!E18,1475048612!E18,1475048756!E18,1475048914!E18)</f>
        <v>0</v>
      </c>
      <c r="F18">
        <f>MEDIAN(1475013153!F18,1475013296!F18,1475013440!F18,1475013583!F18,1475013726!F18,1475013869!F18,1475014028!F18,1475014187!F18,1475014330!F18,1475014473!F18,1475030385!F18,1475030528!F18,1475030671!F18,1475030814!F18,1475030957!F18,1475031100!F18,1475031243!F18,1475031402!F18,1475031561!F18,1475031704!F18,1475047579!F18,1475047722!F18,1475047881!F18,1475048040!F18,1475048183!F18,1475048326!F18,1475048470!F18,1475048612!F18,1475048756!F18,1475048914!F18)</f>
        <v>0</v>
      </c>
      <c r="G18">
        <f>MEDIAN(1475013153!G18,1475013296!G18,1475013440!G18,1475013583!G18,1475013726!G18,1475013869!G18,1475014028!G18,1475014187!G18,1475014330!G18,1475014473!G18,1475030385!G18,1475030528!G18,1475030671!G18,1475030814!G18,1475030957!G18,1475031100!G18,1475031243!G18,1475031402!G18,1475031561!G18,1475031704!G18,1475047579!G18,1475047722!G18,1475047881!G18,1475048040!G18,1475048183!G18,1475048326!G18,1475048470!G18,1475048612!G18,1475048756!G18,1475048914!G18)</f>
        <v>0</v>
      </c>
      <c r="H18">
        <f>MEDIAN(1475013153!H18,1475013296!H18,1475013440!H18,1475013583!H18,1475013726!H18,1475013869!H18,1475014028!H18,1475014187!H18,1475014330!H18,1475014473!H18,1475030385!H18,1475030528!H18,1475030671!H18,1475030814!H18,1475030957!H18,1475031100!H18,1475031243!H18,1475031402!H18,1475031561!H18,1475031704!H18,1475047579!H18,1475047722!H18,1475047881!H18,1475048040!H18,1475048183!H18,1475048326!H18,1475048470!H18,1475048612!H18,1475048756!H18,1475048914!H18)</f>
        <v>0</v>
      </c>
      <c r="I18">
        <f>MEDIAN(1475013153!I18,1475013296!I18,1475013440!I18,1475013583!I18,1475013726!I18,1475013869!I18,1475014028!I18,1475014187!I18,1475014330!I18,1475014473!I18,1475030385!I18,1475030528!I18,1475030671!I18,1475030814!I18,1475030957!I18,1475031100!I18,1475031243!I18,1475031402!I18,1475031561!I18,1475031704!I18,1475047579!I18,1475047722!I18,1475047881!I18,1475048040!I18,1475048183!I18,1475048326!I18,1475048470!I18,1475048612!I18,1475048756!I18,1475048914!I18)</f>
        <v>0</v>
      </c>
      <c r="J18">
        <f>MEDIAN(1475013153!J18,1475013296!J18,1475013440!J18,1475013583!J18,1475013726!J18,1475013869!J18,1475014028!J18,1475014187!J18,1475014330!J18,1475014473!J18,1475030385!J18,1475030528!J18,1475030671!J18,1475030814!J18,1475030957!J18,1475031100!J18,1475031243!J18,1475031402!J18,1475031561!J18,1475031704!J18,1475047579!J18,1475047722!J18,1475047881!J18,1475048040!J18,1475048183!J18,1475048326!J18,1475048470!J18,1475048612!J18,1475048756!J18,1475048914!J18)</f>
        <v>0</v>
      </c>
      <c r="K18">
        <f>MEDIAN(1475013153!K18,1475013296!K18,1475013440!K18,1475013583!K18,1475013726!K18,1475013869!K18,1475014028!K18,1475014187!K18,1475014330!K18,1475014473!K18,1475030385!K18,1475030528!K18,1475030671!K18,1475030814!K18,1475030957!K18,1475031100!K18,1475031243!K18,1475031402!K18,1475031561!K18,1475031704!K18,1475047579!K18,1475047722!K18,1475047881!K18,1475048040!K18,1475048183!K18,1475048326!K18,1475048470!K18,1475048612!K18,1475048756!K18,1475048914!K18)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1475014361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1475014363</v>
      </c>
      <c r="B3">
        <v>2</v>
      </c>
      <c r="C3" t="s">
        <v>11</v>
      </c>
      <c r="D3">
        <v>0</v>
      </c>
      <c r="E3">
        <v>6336</v>
      </c>
      <c r="F3">
        <v>0</v>
      </c>
      <c r="G3">
        <v>99</v>
      </c>
      <c r="H3">
        <v>0</v>
      </c>
      <c r="I3">
        <v>0</v>
      </c>
      <c r="J3">
        <v>0</v>
      </c>
      <c r="K3">
        <v>0</v>
      </c>
    </row>
    <row r="4" spans="1:11">
      <c r="A4">
        <v>1475014365</v>
      </c>
      <c r="B4">
        <v>4</v>
      </c>
      <c r="C4" t="s">
        <v>11</v>
      </c>
      <c r="D4">
        <v>0</v>
      </c>
      <c r="E4">
        <v>4800</v>
      </c>
      <c r="F4">
        <v>0</v>
      </c>
      <c r="G4">
        <v>75</v>
      </c>
      <c r="H4">
        <v>0</v>
      </c>
      <c r="I4">
        <v>0</v>
      </c>
      <c r="J4">
        <v>0</v>
      </c>
      <c r="K4">
        <v>0</v>
      </c>
    </row>
    <row r="5" spans="1:11">
      <c r="A5">
        <v>1475014367</v>
      </c>
      <c r="B5">
        <v>6</v>
      </c>
      <c r="C5" t="s">
        <v>11</v>
      </c>
      <c r="D5">
        <v>0</v>
      </c>
      <c r="E5">
        <v>2780205</v>
      </c>
      <c r="F5">
        <v>0</v>
      </c>
      <c r="G5">
        <v>2566</v>
      </c>
      <c r="H5">
        <v>0</v>
      </c>
      <c r="I5">
        <v>0</v>
      </c>
      <c r="J5">
        <v>0</v>
      </c>
      <c r="K5">
        <v>0</v>
      </c>
    </row>
    <row r="6" spans="1:11">
      <c r="A6">
        <v>1475014369</v>
      </c>
      <c r="B6">
        <v>8</v>
      </c>
      <c r="C6" t="s">
        <v>11</v>
      </c>
      <c r="D6">
        <v>0</v>
      </c>
      <c r="E6">
        <v>13885659</v>
      </c>
      <c r="F6">
        <v>0</v>
      </c>
      <c r="G6">
        <v>12540</v>
      </c>
      <c r="H6">
        <v>0</v>
      </c>
      <c r="I6">
        <v>0</v>
      </c>
      <c r="J6">
        <v>0</v>
      </c>
      <c r="K6">
        <v>0</v>
      </c>
    </row>
    <row r="7" spans="1:11">
      <c r="A7">
        <v>1475014371</v>
      </c>
      <c r="B7">
        <v>10</v>
      </c>
      <c r="C7" t="s">
        <v>11</v>
      </c>
      <c r="D7">
        <v>0</v>
      </c>
      <c r="E7">
        <v>13734757</v>
      </c>
      <c r="F7">
        <v>0</v>
      </c>
      <c r="G7">
        <v>12088</v>
      </c>
      <c r="H7">
        <v>0</v>
      </c>
      <c r="I7">
        <v>0</v>
      </c>
      <c r="J7">
        <v>0</v>
      </c>
      <c r="K7">
        <v>0</v>
      </c>
    </row>
    <row r="8" spans="1:11">
      <c r="A8">
        <v>1475014373</v>
      </c>
      <c r="B8">
        <v>12</v>
      </c>
      <c r="C8" t="s">
        <v>11</v>
      </c>
      <c r="D8">
        <v>0</v>
      </c>
      <c r="E8">
        <v>13765114</v>
      </c>
      <c r="F8">
        <v>0</v>
      </c>
      <c r="G8">
        <v>13077</v>
      </c>
      <c r="H8">
        <v>0</v>
      </c>
      <c r="I8">
        <v>0</v>
      </c>
      <c r="J8">
        <v>0</v>
      </c>
      <c r="K8">
        <v>0</v>
      </c>
    </row>
    <row r="9" spans="1:11">
      <c r="A9">
        <v>1475014375</v>
      </c>
      <c r="B9">
        <v>14</v>
      </c>
      <c r="C9" t="s">
        <v>11</v>
      </c>
      <c r="D9">
        <v>0</v>
      </c>
      <c r="E9">
        <v>13984314</v>
      </c>
      <c r="F9">
        <v>0</v>
      </c>
      <c r="G9">
        <v>12447</v>
      </c>
      <c r="H9">
        <v>0</v>
      </c>
      <c r="I9">
        <v>0</v>
      </c>
      <c r="J9">
        <v>0</v>
      </c>
      <c r="K9">
        <v>0</v>
      </c>
    </row>
    <row r="10" spans="1:11">
      <c r="A10">
        <v>1475014377</v>
      </c>
      <c r="B10">
        <v>16</v>
      </c>
      <c r="C10" t="s">
        <v>11</v>
      </c>
      <c r="D10">
        <v>0</v>
      </c>
      <c r="E10">
        <v>13467775</v>
      </c>
      <c r="F10">
        <v>0</v>
      </c>
      <c r="G10">
        <v>12218</v>
      </c>
      <c r="H10">
        <v>0</v>
      </c>
      <c r="I10">
        <v>0</v>
      </c>
      <c r="J10">
        <v>0</v>
      </c>
      <c r="K10">
        <v>0</v>
      </c>
    </row>
    <row r="11" spans="1:11">
      <c r="A11">
        <v>1475014379</v>
      </c>
      <c r="B11">
        <v>18</v>
      </c>
      <c r="C11" t="s">
        <v>11</v>
      </c>
      <c r="D11">
        <v>0</v>
      </c>
      <c r="E11">
        <v>12990618</v>
      </c>
      <c r="F11">
        <v>0</v>
      </c>
      <c r="G11">
        <v>11695</v>
      </c>
      <c r="H11">
        <v>0</v>
      </c>
      <c r="I11">
        <v>0</v>
      </c>
      <c r="J11">
        <v>0</v>
      </c>
      <c r="K11">
        <v>0</v>
      </c>
    </row>
    <row r="12" spans="1:11">
      <c r="A12">
        <v>1475014381</v>
      </c>
      <c r="B12">
        <v>20</v>
      </c>
      <c r="C12" t="s">
        <v>11</v>
      </c>
      <c r="D12">
        <v>0</v>
      </c>
      <c r="E12">
        <v>13102321</v>
      </c>
      <c r="F12">
        <v>0</v>
      </c>
      <c r="G12">
        <v>11728</v>
      </c>
      <c r="H12">
        <v>0</v>
      </c>
      <c r="I12">
        <v>0</v>
      </c>
      <c r="J12">
        <v>0</v>
      </c>
      <c r="K12">
        <v>0</v>
      </c>
    </row>
    <row r="13" spans="1:11">
      <c r="A13">
        <v>1475014383</v>
      </c>
      <c r="B13">
        <v>22</v>
      </c>
      <c r="C13" t="s">
        <v>11</v>
      </c>
      <c r="D13">
        <v>0</v>
      </c>
      <c r="E13">
        <v>3317945</v>
      </c>
      <c r="F13">
        <v>0</v>
      </c>
      <c r="G13">
        <v>2920</v>
      </c>
      <c r="H13">
        <v>0</v>
      </c>
      <c r="I13">
        <v>0</v>
      </c>
      <c r="J13">
        <v>0</v>
      </c>
      <c r="K13">
        <v>0</v>
      </c>
    </row>
    <row r="14" spans="1:11">
      <c r="A14">
        <v>1475014385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1475014387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1475014389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1475014391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1475014503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1475014505</v>
      </c>
      <c r="B3">
        <v>2</v>
      </c>
      <c r="C3" t="s">
        <v>11</v>
      </c>
      <c r="D3">
        <v>0</v>
      </c>
      <c r="E3">
        <v>3904</v>
      </c>
      <c r="F3">
        <v>0</v>
      </c>
      <c r="G3">
        <v>61</v>
      </c>
      <c r="H3">
        <v>0</v>
      </c>
      <c r="I3">
        <v>0</v>
      </c>
      <c r="J3">
        <v>0</v>
      </c>
      <c r="K3">
        <v>0</v>
      </c>
    </row>
    <row r="4" spans="1:11">
      <c r="A4">
        <v>1475014507</v>
      </c>
      <c r="B4">
        <v>4</v>
      </c>
      <c r="C4" t="s">
        <v>11</v>
      </c>
      <c r="D4">
        <v>0</v>
      </c>
      <c r="E4">
        <v>6016</v>
      </c>
      <c r="F4">
        <v>0</v>
      </c>
      <c r="G4">
        <v>94</v>
      </c>
      <c r="H4">
        <v>0</v>
      </c>
      <c r="I4">
        <v>0</v>
      </c>
      <c r="J4">
        <v>0</v>
      </c>
      <c r="K4">
        <v>0</v>
      </c>
    </row>
    <row r="5" spans="1:11">
      <c r="A5">
        <v>1475014509</v>
      </c>
      <c r="B5">
        <v>6</v>
      </c>
      <c r="C5" t="s">
        <v>11</v>
      </c>
      <c r="D5">
        <v>0</v>
      </c>
      <c r="E5">
        <v>5789594</v>
      </c>
      <c r="F5">
        <v>0</v>
      </c>
      <c r="G5">
        <v>5105</v>
      </c>
      <c r="H5">
        <v>0</v>
      </c>
      <c r="I5">
        <v>0</v>
      </c>
      <c r="J5">
        <v>0</v>
      </c>
      <c r="K5">
        <v>0</v>
      </c>
    </row>
    <row r="6" spans="1:11">
      <c r="A6">
        <v>1475014511</v>
      </c>
      <c r="B6">
        <v>8</v>
      </c>
      <c r="C6" t="s">
        <v>11</v>
      </c>
      <c r="D6">
        <v>0</v>
      </c>
      <c r="E6">
        <v>13826431</v>
      </c>
      <c r="F6">
        <v>0</v>
      </c>
      <c r="G6">
        <v>12590</v>
      </c>
      <c r="H6">
        <v>0</v>
      </c>
      <c r="I6">
        <v>0</v>
      </c>
      <c r="J6">
        <v>0</v>
      </c>
      <c r="K6">
        <v>0</v>
      </c>
    </row>
    <row r="7" spans="1:11">
      <c r="A7">
        <v>1475014513</v>
      </c>
      <c r="B7">
        <v>10</v>
      </c>
      <c r="C7" t="s">
        <v>11</v>
      </c>
      <c r="D7">
        <v>0</v>
      </c>
      <c r="E7">
        <v>13994623</v>
      </c>
      <c r="F7">
        <v>0</v>
      </c>
      <c r="G7">
        <v>13092</v>
      </c>
      <c r="H7">
        <v>0</v>
      </c>
      <c r="I7">
        <v>0</v>
      </c>
      <c r="J7">
        <v>0</v>
      </c>
      <c r="K7">
        <v>0</v>
      </c>
    </row>
    <row r="8" spans="1:11">
      <c r="A8">
        <v>1475014515</v>
      </c>
      <c r="B8">
        <v>12</v>
      </c>
      <c r="C8" t="s">
        <v>11</v>
      </c>
      <c r="D8">
        <v>0</v>
      </c>
      <c r="E8">
        <v>13887737</v>
      </c>
      <c r="F8">
        <v>0</v>
      </c>
      <c r="G8">
        <v>12360</v>
      </c>
      <c r="H8">
        <v>0</v>
      </c>
      <c r="I8">
        <v>0</v>
      </c>
      <c r="J8">
        <v>0</v>
      </c>
      <c r="K8">
        <v>0</v>
      </c>
    </row>
    <row r="9" spans="1:11">
      <c r="A9">
        <v>1475014517</v>
      </c>
      <c r="B9">
        <v>14</v>
      </c>
      <c r="C9" t="s">
        <v>11</v>
      </c>
      <c r="D9">
        <v>0</v>
      </c>
      <c r="E9">
        <v>13565645</v>
      </c>
      <c r="F9">
        <v>0</v>
      </c>
      <c r="G9">
        <v>12210</v>
      </c>
      <c r="H9">
        <v>0</v>
      </c>
      <c r="I9">
        <v>0</v>
      </c>
      <c r="J9">
        <v>0</v>
      </c>
      <c r="K9">
        <v>0</v>
      </c>
    </row>
    <row r="10" spans="1:11">
      <c r="A10">
        <v>1475014520</v>
      </c>
      <c r="B10">
        <v>17</v>
      </c>
      <c r="C10" t="s">
        <v>11</v>
      </c>
      <c r="D10">
        <v>0</v>
      </c>
      <c r="E10">
        <v>13420228</v>
      </c>
      <c r="F10">
        <v>0</v>
      </c>
      <c r="G10">
        <v>12178</v>
      </c>
      <c r="H10">
        <v>0</v>
      </c>
      <c r="I10">
        <v>0</v>
      </c>
      <c r="J10">
        <v>0</v>
      </c>
      <c r="K10">
        <v>0</v>
      </c>
    </row>
    <row r="11" spans="1:11">
      <c r="A11">
        <v>1475014521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1475014523</v>
      </c>
      <c r="B12">
        <v>20</v>
      </c>
      <c r="C12" t="s">
        <v>11</v>
      </c>
      <c r="D12">
        <v>0</v>
      </c>
      <c r="E12">
        <v>14111045</v>
      </c>
      <c r="F12">
        <v>0</v>
      </c>
      <c r="G12">
        <v>12652</v>
      </c>
      <c r="H12">
        <v>0</v>
      </c>
      <c r="I12">
        <v>0</v>
      </c>
      <c r="J12">
        <v>0</v>
      </c>
      <c r="K12">
        <v>0</v>
      </c>
    </row>
    <row r="13" spans="1:11">
      <c r="A13">
        <v>1475014525</v>
      </c>
      <c r="B13">
        <v>22</v>
      </c>
      <c r="C13" t="s">
        <v>11</v>
      </c>
      <c r="D13">
        <v>0</v>
      </c>
      <c r="E13">
        <v>11746310</v>
      </c>
      <c r="F13">
        <v>0</v>
      </c>
      <c r="G13">
        <v>10475</v>
      </c>
      <c r="H13">
        <v>0</v>
      </c>
      <c r="I13">
        <v>0</v>
      </c>
      <c r="J13">
        <v>0</v>
      </c>
      <c r="K13">
        <v>0</v>
      </c>
    </row>
    <row r="14" spans="1:11">
      <c r="A14">
        <v>1475014527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1475014529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1475014531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1475014533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1475030416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1475030418</v>
      </c>
      <c r="B3">
        <v>2</v>
      </c>
      <c r="C3" t="s">
        <v>11</v>
      </c>
      <c r="D3">
        <v>0</v>
      </c>
      <c r="E3">
        <v>6336</v>
      </c>
      <c r="F3">
        <v>0</v>
      </c>
      <c r="G3">
        <v>99</v>
      </c>
      <c r="H3">
        <v>0</v>
      </c>
      <c r="I3">
        <v>0</v>
      </c>
      <c r="J3">
        <v>0</v>
      </c>
      <c r="K3">
        <v>0</v>
      </c>
    </row>
    <row r="4" spans="1:11">
      <c r="A4">
        <v>1475030420</v>
      </c>
      <c r="B4">
        <v>4</v>
      </c>
      <c r="C4" t="s">
        <v>11</v>
      </c>
      <c r="D4">
        <v>0</v>
      </c>
      <c r="E4">
        <v>6016</v>
      </c>
      <c r="F4">
        <v>0</v>
      </c>
      <c r="G4">
        <v>94</v>
      </c>
      <c r="H4">
        <v>0</v>
      </c>
      <c r="I4">
        <v>0</v>
      </c>
      <c r="J4">
        <v>0</v>
      </c>
      <c r="K4">
        <v>0</v>
      </c>
    </row>
    <row r="5" spans="1:11">
      <c r="A5">
        <v>1475030422</v>
      </c>
      <c r="B5">
        <v>6</v>
      </c>
      <c r="C5" t="s">
        <v>11</v>
      </c>
      <c r="D5">
        <v>0</v>
      </c>
      <c r="E5">
        <v>2310039</v>
      </c>
      <c r="F5">
        <v>0</v>
      </c>
      <c r="G5">
        <v>2160</v>
      </c>
      <c r="H5">
        <v>0</v>
      </c>
      <c r="I5">
        <v>0</v>
      </c>
      <c r="J5">
        <v>0</v>
      </c>
      <c r="K5">
        <v>0</v>
      </c>
    </row>
    <row r="6" spans="1:11">
      <c r="A6">
        <v>1475030424</v>
      </c>
      <c r="B6">
        <v>8</v>
      </c>
      <c r="C6" t="s">
        <v>11</v>
      </c>
      <c r="D6">
        <v>0</v>
      </c>
      <c r="E6">
        <v>13885405</v>
      </c>
      <c r="F6">
        <v>0</v>
      </c>
      <c r="G6">
        <v>12537</v>
      </c>
      <c r="H6">
        <v>0</v>
      </c>
      <c r="I6">
        <v>0</v>
      </c>
      <c r="J6">
        <v>0</v>
      </c>
      <c r="K6">
        <v>0</v>
      </c>
    </row>
    <row r="7" spans="1:11">
      <c r="A7">
        <v>1475030426</v>
      </c>
      <c r="B7">
        <v>10</v>
      </c>
      <c r="C7" t="s">
        <v>11</v>
      </c>
      <c r="D7">
        <v>0</v>
      </c>
      <c r="E7">
        <v>13736564</v>
      </c>
      <c r="F7">
        <v>0</v>
      </c>
      <c r="G7">
        <v>12099</v>
      </c>
      <c r="H7">
        <v>0</v>
      </c>
      <c r="I7">
        <v>0</v>
      </c>
      <c r="J7">
        <v>0</v>
      </c>
      <c r="K7">
        <v>0</v>
      </c>
    </row>
    <row r="8" spans="1:11">
      <c r="A8">
        <v>1475030428</v>
      </c>
      <c r="B8">
        <v>12</v>
      </c>
      <c r="C8" t="s">
        <v>11</v>
      </c>
      <c r="D8">
        <v>0</v>
      </c>
      <c r="E8">
        <v>13911703</v>
      </c>
      <c r="F8">
        <v>0</v>
      </c>
      <c r="G8">
        <v>13179</v>
      </c>
      <c r="H8">
        <v>0</v>
      </c>
      <c r="I8">
        <v>0</v>
      </c>
      <c r="J8">
        <v>0</v>
      </c>
      <c r="K8">
        <v>0</v>
      </c>
    </row>
    <row r="9" spans="1:11">
      <c r="A9">
        <v>1475030430</v>
      </c>
      <c r="B9">
        <v>14</v>
      </c>
      <c r="C9" t="s">
        <v>11</v>
      </c>
      <c r="D9">
        <v>0</v>
      </c>
      <c r="E9">
        <v>13893235</v>
      </c>
      <c r="F9">
        <v>0</v>
      </c>
      <c r="G9">
        <v>12383</v>
      </c>
      <c r="H9">
        <v>0</v>
      </c>
      <c r="I9">
        <v>0</v>
      </c>
      <c r="J9">
        <v>0</v>
      </c>
      <c r="K9">
        <v>0</v>
      </c>
    </row>
    <row r="10" spans="1:11">
      <c r="A10">
        <v>1475030432</v>
      </c>
      <c r="B10">
        <v>16</v>
      </c>
      <c r="C10" t="s">
        <v>11</v>
      </c>
      <c r="D10">
        <v>0</v>
      </c>
      <c r="E10">
        <v>13552685</v>
      </c>
      <c r="F10">
        <v>0</v>
      </c>
      <c r="G10">
        <v>12299</v>
      </c>
      <c r="H10">
        <v>0</v>
      </c>
      <c r="I10">
        <v>0</v>
      </c>
      <c r="J10">
        <v>0</v>
      </c>
      <c r="K10">
        <v>0</v>
      </c>
    </row>
    <row r="11" spans="1:11">
      <c r="A11">
        <v>1475030434</v>
      </c>
      <c r="B11">
        <v>18</v>
      </c>
      <c r="C11" t="s">
        <v>11</v>
      </c>
      <c r="D11">
        <v>0</v>
      </c>
      <c r="E11">
        <v>12848625</v>
      </c>
      <c r="F11">
        <v>0</v>
      </c>
      <c r="G11">
        <v>11567</v>
      </c>
      <c r="H11">
        <v>0</v>
      </c>
      <c r="I11">
        <v>0</v>
      </c>
      <c r="J11">
        <v>0</v>
      </c>
      <c r="K11">
        <v>0</v>
      </c>
    </row>
    <row r="12" spans="1:11">
      <c r="A12">
        <v>1475030436</v>
      </c>
      <c r="B12">
        <v>20</v>
      </c>
      <c r="C12" t="s">
        <v>11</v>
      </c>
      <c r="D12">
        <v>0</v>
      </c>
      <c r="E12">
        <v>13101827</v>
      </c>
      <c r="F12">
        <v>0</v>
      </c>
      <c r="G12">
        <v>11722</v>
      </c>
      <c r="H12">
        <v>0</v>
      </c>
      <c r="I12">
        <v>0</v>
      </c>
      <c r="J12">
        <v>0</v>
      </c>
      <c r="K12">
        <v>0</v>
      </c>
    </row>
    <row r="13" spans="1:11">
      <c r="A13">
        <v>1475030438</v>
      </c>
      <c r="B13">
        <v>22</v>
      </c>
      <c r="C13" t="s">
        <v>11</v>
      </c>
      <c r="D13">
        <v>0</v>
      </c>
      <c r="E13">
        <v>3318205</v>
      </c>
      <c r="F13">
        <v>0</v>
      </c>
      <c r="G13">
        <v>2924</v>
      </c>
      <c r="H13">
        <v>0</v>
      </c>
      <c r="I13">
        <v>0</v>
      </c>
      <c r="J13">
        <v>0</v>
      </c>
      <c r="K13">
        <v>0</v>
      </c>
    </row>
    <row r="14" spans="1:11">
      <c r="A14">
        <v>1475030440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1475030442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1475030444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1475030446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1475030559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1475030561</v>
      </c>
      <c r="B3">
        <v>2</v>
      </c>
      <c r="C3" t="s">
        <v>11</v>
      </c>
      <c r="D3">
        <v>0</v>
      </c>
      <c r="E3">
        <v>5120</v>
      </c>
      <c r="F3">
        <v>0</v>
      </c>
      <c r="G3">
        <v>80</v>
      </c>
      <c r="H3">
        <v>0</v>
      </c>
      <c r="I3">
        <v>0</v>
      </c>
      <c r="J3">
        <v>0</v>
      </c>
      <c r="K3">
        <v>0</v>
      </c>
    </row>
    <row r="4" spans="1:11">
      <c r="A4">
        <v>1475030563</v>
      </c>
      <c r="B4">
        <v>4</v>
      </c>
      <c r="C4" t="s">
        <v>11</v>
      </c>
      <c r="D4">
        <v>0</v>
      </c>
      <c r="E4">
        <v>6016</v>
      </c>
      <c r="F4">
        <v>0</v>
      </c>
      <c r="G4">
        <v>94</v>
      </c>
      <c r="H4">
        <v>0</v>
      </c>
      <c r="I4">
        <v>0</v>
      </c>
      <c r="J4">
        <v>0</v>
      </c>
      <c r="K4">
        <v>0</v>
      </c>
    </row>
    <row r="5" spans="1:11">
      <c r="A5">
        <v>1475030565</v>
      </c>
      <c r="B5">
        <v>6</v>
      </c>
      <c r="C5" t="s">
        <v>11</v>
      </c>
      <c r="D5">
        <v>0</v>
      </c>
      <c r="E5">
        <v>517963</v>
      </c>
      <c r="F5">
        <v>0</v>
      </c>
      <c r="G5">
        <v>521</v>
      </c>
      <c r="H5">
        <v>0</v>
      </c>
      <c r="I5">
        <v>0</v>
      </c>
      <c r="J5">
        <v>0</v>
      </c>
      <c r="K5">
        <v>0</v>
      </c>
    </row>
    <row r="6" spans="1:11">
      <c r="A6">
        <v>1475030567</v>
      </c>
      <c r="B6">
        <v>8</v>
      </c>
      <c r="C6" t="s">
        <v>11</v>
      </c>
      <c r="D6">
        <v>0</v>
      </c>
      <c r="E6">
        <v>14412516</v>
      </c>
      <c r="F6">
        <v>0</v>
      </c>
      <c r="G6">
        <v>13027</v>
      </c>
      <c r="H6">
        <v>0</v>
      </c>
      <c r="I6">
        <v>0</v>
      </c>
      <c r="J6">
        <v>0</v>
      </c>
      <c r="K6">
        <v>0</v>
      </c>
    </row>
    <row r="7" spans="1:11">
      <c r="A7">
        <v>1475030569</v>
      </c>
      <c r="B7">
        <v>10</v>
      </c>
      <c r="C7" t="s">
        <v>11</v>
      </c>
      <c r="D7">
        <v>0</v>
      </c>
      <c r="E7">
        <v>13898573</v>
      </c>
      <c r="F7">
        <v>0</v>
      </c>
      <c r="G7">
        <v>12213</v>
      </c>
      <c r="H7">
        <v>0</v>
      </c>
      <c r="I7">
        <v>0</v>
      </c>
      <c r="J7">
        <v>0</v>
      </c>
      <c r="K7">
        <v>0</v>
      </c>
    </row>
    <row r="8" spans="1:11">
      <c r="A8">
        <v>1475030571</v>
      </c>
      <c r="B8">
        <v>12</v>
      </c>
      <c r="C8" t="s">
        <v>11</v>
      </c>
      <c r="D8">
        <v>0</v>
      </c>
      <c r="E8">
        <v>13481354</v>
      </c>
      <c r="F8">
        <v>0</v>
      </c>
      <c r="G8">
        <v>12924</v>
      </c>
      <c r="H8">
        <v>0</v>
      </c>
      <c r="I8">
        <v>0</v>
      </c>
      <c r="J8">
        <v>0</v>
      </c>
      <c r="K8">
        <v>0</v>
      </c>
    </row>
    <row r="9" spans="1:11">
      <c r="A9">
        <v>1475030573</v>
      </c>
      <c r="B9">
        <v>14</v>
      </c>
      <c r="C9" t="s">
        <v>11</v>
      </c>
      <c r="D9">
        <v>0</v>
      </c>
      <c r="E9">
        <v>14254269</v>
      </c>
      <c r="F9">
        <v>0</v>
      </c>
      <c r="G9">
        <v>12636</v>
      </c>
      <c r="H9">
        <v>0</v>
      </c>
      <c r="I9">
        <v>0</v>
      </c>
      <c r="J9">
        <v>0</v>
      </c>
      <c r="K9">
        <v>0</v>
      </c>
    </row>
    <row r="10" spans="1:11">
      <c r="A10">
        <v>1475030575</v>
      </c>
      <c r="B10">
        <v>16</v>
      </c>
      <c r="C10" t="s">
        <v>11</v>
      </c>
      <c r="D10">
        <v>0</v>
      </c>
      <c r="E10">
        <v>13385181</v>
      </c>
      <c r="F10">
        <v>0</v>
      </c>
      <c r="G10">
        <v>12191</v>
      </c>
      <c r="H10">
        <v>0</v>
      </c>
      <c r="I10">
        <v>0</v>
      </c>
      <c r="J10">
        <v>0</v>
      </c>
      <c r="K10">
        <v>0</v>
      </c>
    </row>
    <row r="11" spans="1:11">
      <c r="A11">
        <v>1475030577</v>
      </c>
      <c r="B11">
        <v>18</v>
      </c>
      <c r="C11" t="s">
        <v>11</v>
      </c>
      <c r="D11">
        <v>0</v>
      </c>
      <c r="E11">
        <v>13035385</v>
      </c>
      <c r="F11">
        <v>0</v>
      </c>
      <c r="G11">
        <v>11698</v>
      </c>
      <c r="H11">
        <v>0</v>
      </c>
      <c r="I11">
        <v>0</v>
      </c>
      <c r="J11">
        <v>0</v>
      </c>
      <c r="K11">
        <v>0</v>
      </c>
    </row>
    <row r="12" spans="1:11">
      <c r="A12">
        <v>1475030579</v>
      </c>
      <c r="B12">
        <v>20</v>
      </c>
      <c r="C12" t="s">
        <v>11</v>
      </c>
      <c r="D12">
        <v>0</v>
      </c>
      <c r="E12">
        <v>13331975</v>
      </c>
      <c r="F12">
        <v>0</v>
      </c>
      <c r="G12">
        <v>11958</v>
      </c>
      <c r="H12">
        <v>0</v>
      </c>
      <c r="I12">
        <v>0</v>
      </c>
      <c r="J12">
        <v>0</v>
      </c>
      <c r="K12">
        <v>0</v>
      </c>
    </row>
    <row r="13" spans="1:11">
      <c r="A13">
        <v>1475030581</v>
      </c>
      <c r="B13">
        <v>22</v>
      </c>
      <c r="C13" t="s">
        <v>11</v>
      </c>
      <c r="D13">
        <v>0</v>
      </c>
      <c r="E13">
        <v>4165790</v>
      </c>
      <c r="F13">
        <v>0</v>
      </c>
      <c r="G13">
        <v>3630</v>
      </c>
      <c r="H13">
        <v>0</v>
      </c>
      <c r="I13">
        <v>0</v>
      </c>
      <c r="J13">
        <v>0</v>
      </c>
      <c r="K13">
        <v>0</v>
      </c>
    </row>
    <row r="14" spans="1:11">
      <c r="A14">
        <v>1475030583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1475030585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1475030587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1475030589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1475030701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1475030703</v>
      </c>
      <c r="B3">
        <v>2</v>
      </c>
      <c r="C3" t="s">
        <v>11</v>
      </c>
      <c r="D3">
        <v>0</v>
      </c>
      <c r="E3">
        <v>3904</v>
      </c>
      <c r="F3">
        <v>0</v>
      </c>
      <c r="G3">
        <v>61</v>
      </c>
      <c r="H3">
        <v>0</v>
      </c>
      <c r="I3">
        <v>0</v>
      </c>
      <c r="J3">
        <v>0</v>
      </c>
      <c r="K3">
        <v>0</v>
      </c>
    </row>
    <row r="4" spans="1:11">
      <c r="A4">
        <v>1475030705</v>
      </c>
      <c r="B4">
        <v>4</v>
      </c>
      <c r="C4" t="s">
        <v>11</v>
      </c>
      <c r="D4">
        <v>0</v>
      </c>
      <c r="E4">
        <v>6016</v>
      </c>
      <c r="F4">
        <v>0</v>
      </c>
      <c r="G4">
        <v>94</v>
      </c>
      <c r="H4">
        <v>0</v>
      </c>
      <c r="I4">
        <v>0</v>
      </c>
      <c r="J4">
        <v>0</v>
      </c>
      <c r="K4">
        <v>0</v>
      </c>
    </row>
    <row r="5" spans="1:11">
      <c r="A5">
        <v>1475030707</v>
      </c>
      <c r="B5">
        <v>6</v>
      </c>
      <c r="C5" t="s">
        <v>11</v>
      </c>
      <c r="D5">
        <v>0</v>
      </c>
      <c r="E5">
        <v>6223270</v>
      </c>
      <c r="F5">
        <v>0</v>
      </c>
      <c r="G5">
        <v>5491</v>
      </c>
      <c r="H5">
        <v>0</v>
      </c>
      <c r="I5">
        <v>0</v>
      </c>
      <c r="J5">
        <v>0</v>
      </c>
      <c r="K5">
        <v>0</v>
      </c>
    </row>
    <row r="6" spans="1:11">
      <c r="A6">
        <v>1475030709</v>
      </c>
      <c r="B6">
        <v>8</v>
      </c>
      <c r="C6" t="s">
        <v>11</v>
      </c>
      <c r="D6">
        <v>0</v>
      </c>
      <c r="E6">
        <v>13841396</v>
      </c>
      <c r="F6">
        <v>0</v>
      </c>
      <c r="G6">
        <v>12585</v>
      </c>
      <c r="H6">
        <v>0</v>
      </c>
      <c r="I6">
        <v>0</v>
      </c>
      <c r="J6">
        <v>0</v>
      </c>
      <c r="K6">
        <v>0</v>
      </c>
    </row>
    <row r="7" spans="1:11">
      <c r="A7">
        <v>1475030711</v>
      </c>
      <c r="B7">
        <v>10</v>
      </c>
      <c r="C7" t="s">
        <v>11</v>
      </c>
      <c r="D7">
        <v>0</v>
      </c>
      <c r="E7">
        <v>13864091</v>
      </c>
      <c r="F7">
        <v>0</v>
      </c>
      <c r="G7">
        <v>13033</v>
      </c>
      <c r="H7">
        <v>0</v>
      </c>
      <c r="I7">
        <v>0</v>
      </c>
      <c r="J7">
        <v>0</v>
      </c>
      <c r="K7">
        <v>0</v>
      </c>
    </row>
    <row r="8" spans="1:11">
      <c r="A8">
        <v>1475030713</v>
      </c>
      <c r="B8">
        <v>12</v>
      </c>
      <c r="C8" t="s">
        <v>11</v>
      </c>
      <c r="D8">
        <v>0</v>
      </c>
      <c r="E8">
        <v>13727550</v>
      </c>
      <c r="F8">
        <v>0</v>
      </c>
      <c r="G8">
        <v>12183</v>
      </c>
      <c r="H8">
        <v>0</v>
      </c>
      <c r="I8">
        <v>0</v>
      </c>
      <c r="J8">
        <v>0</v>
      </c>
      <c r="K8">
        <v>0</v>
      </c>
    </row>
    <row r="9" spans="1:11">
      <c r="A9">
        <v>1475030715</v>
      </c>
      <c r="B9">
        <v>14</v>
      </c>
      <c r="C9" t="s">
        <v>11</v>
      </c>
      <c r="D9">
        <v>0</v>
      </c>
      <c r="E9">
        <v>13603392</v>
      </c>
      <c r="F9">
        <v>0</v>
      </c>
      <c r="G9">
        <v>12256</v>
      </c>
      <c r="H9">
        <v>0</v>
      </c>
      <c r="I9">
        <v>0</v>
      </c>
      <c r="J9">
        <v>0</v>
      </c>
      <c r="K9">
        <v>0</v>
      </c>
    </row>
    <row r="10" spans="1:11">
      <c r="A10">
        <v>1475030718</v>
      </c>
      <c r="B10">
        <v>17</v>
      </c>
      <c r="C10" t="s">
        <v>11</v>
      </c>
      <c r="D10">
        <v>0</v>
      </c>
      <c r="E10">
        <v>13697916</v>
      </c>
      <c r="F10">
        <v>0</v>
      </c>
      <c r="G10">
        <v>12379</v>
      </c>
      <c r="H10">
        <v>0</v>
      </c>
      <c r="I10">
        <v>0</v>
      </c>
      <c r="J10">
        <v>0</v>
      </c>
      <c r="K10">
        <v>0</v>
      </c>
    </row>
    <row r="11" spans="1:11">
      <c r="A11">
        <v>1475030719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1475030721</v>
      </c>
      <c r="B12">
        <v>20</v>
      </c>
      <c r="C12" t="s">
        <v>11</v>
      </c>
      <c r="D12">
        <v>0</v>
      </c>
      <c r="E12">
        <v>14151395</v>
      </c>
      <c r="F12">
        <v>0</v>
      </c>
      <c r="G12">
        <v>12694</v>
      </c>
      <c r="H12">
        <v>0</v>
      </c>
      <c r="I12">
        <v>0</v>
      </c>
      <c r="J12">
        <v>0</v>
      </c>
      <c r="K12">
        <v>0</v>
      </c>
    </row>
    <row r="13" spans="1:11">
      <c r="A13">
        <v>1475030723</v>
      </c>
      <c r="B13">
        <v>22</v>
      </c>
      <c r="C13" t="s">
        <v>11</v>
      </c>
      <c r="D13">
        <v>0</v>
      </c>
      <c r="E13">
        <v>11189605</v>
      </c>
      <c r="F13">
        <v>0</v>
      </c>
      <c r="G13">
        <v>9994</v>
      </c>
      <c r="H13">
        <v>0</v>
      </c>
      <c r="I13">
        <v>0</v>
      </c>
      <c r="J13">
        <v>0</v>
      </c>
      <c r="K13">
        <v>0</v>
      </c>
    </row>
    <row r="14" spans="1:11">
      <c r="A14">
        <v>1475030725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1475030727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1475030729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1475030731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1475030845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1475030847</v>
      </c>
      <c r="B3">
        <v>2</v>
      </c>
      <c r="C3" t="s">
        <v>11</v>
      </c>
      <c r="D3">
        <v>0</v>
      </c>
      <c r="E3">
        <v>8096</v>
      </c>
      <c r="F3">
        <v>0</v>
      </c>
      <c r="G3">
        <v>117</v>
      </c>
      <c r="H3">
        <v>0</v>
      </c>
      <c r="I3">
        <v>0</v>
      </c>
      <c r="J3">
        <v>0</v>
      </c>
      <c r="K3">
        <v>0</v>
      </c>
    </row>
    <row r="4" spans="1:11">
      <c r="A4">
        <v>1475030849</v>
      </c>
      <c r="B4">
        <v>4</v>
      </c>
      <c r="C4" t="s">
        <v>11</v>
      </c>
      <c r="D4">
        <v>0</v>
      </c>
      <c r="E4">
        <v>4864</v>
      </c>
      <c r="F4">
        <v>0</v>
      </c>
      <c r="G4">
        <v>76</v>
      </c>
      <c r="H4">
        <v>0</v>
      </c>
      <c r="I4">
        <v>0</v>
      </c>
      <c r="J4">
        <v>0</v>
      </c>
      <c r="K4">
        <v>0</v>
      </c>
    </row>
    <row r="5" spans="1:11">
      <c r="A5">
        <v>1475030851</v>
      </c>
      <c r="B5">
        <v>6</v>
      </c>
      <c r="C5" t="s">
        <v>11</v>
      </c>
      <c r="D5">
        <v>0</v>
      </c>
      <c r="E5">
        <v>4800</v>
      </c>
      <c r="F5">
        <v>0</v>
      </c>
      <c r="G5">
        <v>75</v>
      </c>
      <c r="H5">
        <v>0</v>
      </c>
      <c r="I5">
        <v>0</v>
      </c>
      <c r="J5">
        <v>0</v>
      </c>
      <c r="K5">
        <v>0</v>
      </c>
    </row>
    <row r="6" spans="1:11">
      <c r="A6">
        <v>1475030853</v>
      </c>
      <c r="B6">
        <v>8</v>
      </c>
      <c r="C6" t="s">
        <v>11</v>
      </c>
      <c r="D6">
        <v>0</v>
      </c>
      <c r="E6">
        <v>14222389</v>
      </c>
      <c r="F6">
        <v>0</v>
      </c>
      <c r="G6">
        <v>12884</v>
      </c>
      <c r="H6">
        <v>0</v>
      </c>
      <c r="I6">
        <v>0</v>
      </c>
      <c r="J6">
        <v>0</v>
      </c>
      <c r="K6">
        <v>0</v>
      </c>
    </row>
    <row r="7" spans="1:11">
      <c r="A7">
        <v>1475030855</v>
      </c>
      <c r="B7">
        <v>10</v>
      </c>
      <c r="C7" t="s">
        <v>11</v>
      </c>
      <c r="D7">
        <v>0</v>
      </c>
      <c r="E7">
        <v>13731186</v>
      </c>
      <c r="F7">
        <v>0</v>
      </c>
      <c r="G7">
        <v>12053</v>
      </c>
      <c r="H7">
        <v>0</v>
      </c>
      <c r="I7">
        <v>0</v>
      </c>
      <c r="J7">
        <v>0</v>
      </c>
      <c r="K7">
        <v>0</v>
      </c>
    </row>
    <row r="8" spans="1:11">
      <c r="A8">
        <v>1475030857</v>
      </c>
      <c r="B8">
        <v>12</v>
      </c>
      <c r="C8" t="s">
        <v>11</v>
      </c>
      <c r="D8">
        <v>0</v>
      </c>
      <c r="E8">
        <v>13826694</v>
      </c>
      <c r="F8">
        <v>0</v>
      </c>
      <c r="G8">
        <v>13233</v>
      </c>
      <c r="H8">
        <v>0</v>
      </c>
      <c r="I8">
        <v>0</v>
      </c>
      <c r="J8">
        <v>0</v>
      </c>
      <c r="K8">
        <v>0</v>
      </c>
    </row>
    <row r="9" spans="1:11">
      <c r="A9">
        <v>1475030859</v>
      </c>
      <c r="B9">
        <v>14</v>
      </c>
      <c r="C9" t="s">
        <v>11</v>
      </c>
      <c r="D9">
        <v>0</v>
      </c>
      <c r="E9">
        <v>13783773</v>
      </c>
      <c r="F9">
        <v>0</v>
      </c>
      <c r="G9">
        <v>12269</v>
      </c>
      <c r="H9">
        <v>0</v>
      </c>
      <c r="I9">
        <v>0</v>
      </c>
      <c r="J9">
        <v>0</v>
      </c>
      <c r="K9">
        <v>0</v>
      </c>
    </row>
    <row r="10" spans="1:11">
      <c r="A10">
        <v>1475030861</v>
      </c>
      <c r="B10">
        <v>16</v>
      </c>
      <c r="C10" t="s">
        <v>11</v>
      </c>
      <c r="D10">
        <v>0</v>
      </c>
      <c r="E10">
        <v>13413044</v>
      </c>
      <c r="F10">
        <v>0</v>
      </c>
      <c r="G10">
        <v>12144</v>
      </c>
      <c r="H10">
        <v>0</v>
      </c>
      <c r="I10">
        <v>0</v>
      </c>
      <c r="J10">
        <v>0</v>
      </c>
      <c r="K10">
        <v>0</v>
      </c>
    </row>
    <row r="11" spans="1:11">
      <c r="A11">
        <v>1475030863</v>
      </c>
      <c r="B11">
        <v>18</v>
      </c>
      <c r="C11" t="s">
        <v>11</v>
      </c>
      <c r="D11">
        <v>0</v>
      </c>
      <c r="E11">
        <v>13557137</v>
      </c>
      <c r="F11">
        <v>0</v>
      </c>
      <c r="G11">
        <v>12148</v>
      </c>
      <c r="H11">
        <v>0</v>
      </c>
      <c r="I11">
        <v>0</v>
      </c>
      <c r="J11">
        <v>0</v>
      </c>
      <c r="K11">
        <v>0</v>
      </c>
    </row>
    <row r="12" spans="1:11">
      <c r="A12">
        <v>1475030865</v>
      </c>
      <c r="B12">
        <v>20</v>
      </c>
      <c r="C12" t="s">
        <v>11</v>
      </c>
      <c r="D12">
        <v>0</v>
      </c>
      <c r="E12">
        <v>13772364</v>
      </c>
      <c r="F12">
        <v>0</v>
      </c>
      <c r="G12">
        <v>12353</v>
      </c>
      <c r="H12">
        <v>0</v>
      </c>
      <c r="I12">
        <v>0</v>
      </c>
      <c r="J12">
        <v>0</v>
      </c>
      <c r="K12">
        <v>0</v>
      </c>
    </row>
    <row r="13" spans="1:11">
      <c r="A13">
        <v>1475030867</v>
      </c>
      <c r="B13">
        <v>22</v>
      </c>
      <c r="C13" t="s">
        <v>11</v>
      </c>
      <c r="D13">
        <v>0</v>
      </c>
      <c r="E13">
        <v>4721825</v>
      </c>
      <c r="F13">
        <v>0</v>
      </c>
      <c r="G13">
        <v>4157</v>
      </c>
      <c r="H13">
        <v>0</v>
      </c>
      <c r="I13">
        <v>0</v>
      </c>
      <c r="J13">
        <v>0</v>
      </c>
      <c r="K13">
        <v>0</v>
      </c>
    </row>
    <row r="14" spans="1:11">
      <c r="A14">
        <v>1475030869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1475030871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1475030873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1475030875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1475030989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1475030991</v>
      </c>
      <c r="B3">
        <v>2</v>
      </c>
      <c r="C3" t="s">
        <v>11</v>
      </c>
      <c r="D3">
        <v>0</v>
      </c>
      <c r="E3">
        <v>5120</v>
      </c>
      <c r="F3">
        <v>0</v>
      </c>
      <c r="G3">
        <v>80</v>
      </c>
      <c r="H3">
        <v>0</v>
      </c>
      <c r="I3">
        <v>0</v>
      </c>
      <c r="J3">
        <v>0</v>
      </c>
      <c r="K3">
        <v>0</v>
      </c>
    </row>
    <row r="4" spans="1:11">
      <c r="A4">
        <v>1475030993</v>
      </c>
      <c r="B4">
        <v>4</v>
      </c>
      <c r="C4" t="s">
        <v>11</v>
      </c>
      <c r="D4">
        <v>0</v>
      </c>
      <c r="E4">
        <v>6016</v>
      </c>
      <c r="F4">
        <v>0</v>
      </c>
      <c r="G4">
        <v>94</v>
      </c>
      <c r="H4">
        <v>0</v>
      </c>
      <c r="I4">
        <v>0</v>
      </c>
      <c r="J4">
        <v>0</v>
      </c>
      <c r="K4">
        <v>0</v>
      </c>
    </row>
    <row r="5" spans="1:11">
      <c r="A5">
        <v>1475030995</v>
      </c>
      <c r="B5">
        <v>6</v>
      </c>
      <c r="C5" t="s">
        <v>11</v>
      </c>
      <c r="D5">
        <v>0</v>
      </c>
      <c r="E5">
        <v>1949253</v>
      </c>
      <c r="F5">
        <v>0</v>
      </c>
      <c r="G5">
        <v>1739</v>
      </c>
      <c r="H5">
        <v>0</v>
      </c>
      <c r="I5">
        <v>0</v>
      </c>
      <c r="J5">
        <v>0</v>
      </c>
      <c r="K5">
        <v>0</v>
      </c>
    </row>
    <row r="6" spans="1:11">
      <c r="A6">
        <v>1475030997</v>
      </c>
      <c r="B6">
        <v>8</v>
      </c>
      <c r="C6" t="s">
        <v>11</v>
      </c>
      <c r="D6">
        <v>0</v>
      </c>
      <c r="E6">
        <v>14674382</v>
      </c>
      <c r="F6">
        <v>0</v>
      </c>
      <c r="G6">
        <v>13304</v>
      </c>
      <c r="H6">
        <v>0</v>
      </c>
      <c r="I6">
        <v>0</v>
      </c>
      <c r="J6">
        <v>0</v>
      </c>
      <c r="K6">
        <v>0</v>
      </c>
    </row>
    <row r="7" spans="1:11">
      <c r="A7">
        <v>1475030999</v>
      </c>
      <c r="B7">
        <v>10</v>
      </c>
      <c r="C7" t="s">
        <v>11</v>
      </c>
      <c r="D7">
        <v>0</v>
      </c>
      <c r="E7">
        <v>13629576</v>
      </c>
      <c r="F7">
        <v>0</v>
      </c>
      <c r="G7">
        <v>12014</v>
      </c>
      <c r="H7">
        <v>0</v>
      </c>
      <c r="I7">
        <v>0</v>
      </c>
      <c r="J7">
        <v>0</v>
      </c>
      <c r="K7">
        <v>0</v>
      </c>
    </row>
    <row r="8" spans="1:11">
      <c r="A8">
        <v>1475031001</v>
      </c>
      <c r="B8">
        <v>12</v>
      </c>
      <c r="C8" t="s">
        <v>11</v>
      </c>
      <c r="D8">
        <v>0</v>
      </c>
      <c r="E8">
        <v>13774124</v>
      </c>
      <c r="F8">
        <v>0</v>
      </c>
      <c r="G8">
        <v>13108</v>
      </c>
      <c r="H8">
        <v>0</v>
      </c>
      <c r="I8">
        <v>0</v>
      </c>
      <c r="J8">
        <v>0</v>
      </c>
      <c r="K8">
        <v>0</v>
      </c>
    </row>
    <row r="9" spans="1:11">
      <c r="A9">
        <v>1475031003</v>
      </c>
      <c r="B9">
        <v>14</v>
      </c>
      <c r="C9" t="s">
        <v>11</v>
      </c>
      <c r="D9">
        <v>0</v>
      </c>
      <c r="E9">
        <v>13985771</v>
      </c>
      <c r="F9">
        <v>0</v>
      </c>
      <c r="G9">
        <v>12387</v>
      </c>
      <c r="H9">
        <v>0</v>
      </c>
      <c r="I9">
        <v>0</v>
      </c>
      <c r="J9">
        <v>0</v>
      </c>
      <c r="K9">
        <v>0</v>
      </c>
    </row>
    <row r="10" spans="1:11">
      <c r="A10">
        <v>1475031005</v>
      </c>
      <c r="B10">
        <v>16</v>
      </c>
      <c r="C10" t="s">
        <v>11</v>
      </c>
      <c r="D10">
        <v>0</v>
      </c>
      <c r="E10">
        <v>19939824</v>
      </c>
      <c r="F10">
        <v>0</v>
      </c>
      <c r="G10">
        <v>18041</v>
      </c>
      <c r="H10">
        <v>0</v>
      </c>
      <c r="I10">
        <v>0</v>
      </c>
      <c r="J10">
        <v>0</v>
      </c>
      <c r="K10">
        <v>0</v>
      </c>
    </row>
    <row r="11" spans="1:11">
      <c r="A11">
        <v>1475031007</v>
      </c>
      <c r="B11">
        <v>18</v>
      </c>
      <c r="C11" t="s">
        <v>11</v>
      </c>
      <c r="D11">
        <v>0</v>
      </c>
      <c r="E11">
        <v>13877165</v>
      </c>
      <c r="F11">
        <v>0</v>
      </c>
      <c r="G11">
        <v>12576</v>
      </c>
      <c r="H11">
        <v>0</v>
      </c>
      <c r="I11">
        <v>0</v>
      </c>
      <c r="J11">
        <v>0</v>
      </c>
      <c r="K11">
        <v>0</v>
      </c>
    </row>
    <row r="12" spans="1:11">
      <c r="A12">
        <v>1475031009</v>
      </c>
      <c r="B12">
        <v>20</v>
      </c>
      <c r="C12" t="s">
        <v>11</v>
      </c>
      <c r="D12">
        <v>0</v>
      </c>
      <c r="E12">
        <v>9564644</v>
      </c>
      <c r="F12">
        <v>0</v>
      </c>
      <c r="G12">
        <v>8429</v>
      </c>
      <c r="H12">
        <v>0</v>
      </c>
      <c r="I12">
        <v>0</v>
      </c>
      <c r="J12">
        <v>0</v>
      </c>
      <c r="K12">
        <v>0</v>
      </c>
    </row>
    <row r="13" spans="1:11">
      <c r="A13">
        <v>1475031011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1475031013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1475031015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1475031017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1475031131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1475031133</v>
      </c>
      <c r="B3">
        <v>2</v>
      </c>
      <c r="C3" t="s">
        <v>11</v>
      </c>
      <c r="D3">
        <v>0</v>
      </c>
      <c r="E3">
        <v>6336</v>
      </c>
      <c r="F3">
        <v>0</v>
      </c>
      <c r="G3">
        <v>99</v>
      </c>
      <c r="H3">
        <v>0</v>
      </c>
      <c r="I3">
        <v>0</v>
      </c>
      <c r="J3">
        <v>0</v>
      </c>
      <c r="K3">
        <v>0</v>
      </c>
    </row>
    <row r="4" spans="1:11">
      <c r="A4">
        <v>1475031135</v>
      </c>
      <c r="B4">
        <v>4</v>
      </c>
      <c r="C4" t="s">
        <v>11</v>
      </c>
      <c r="D4">
        <v>0</v>
      </c>
      <c r="E4">
        <v>6016</v>
      </c>
      <c r="F4">
        <v>0</v>
      </c>
      <c r="G4">
        <v>94</v>
      </c>
      <c r="H4">
        <v>0</v>
      </c>
      <c r="I4">
        <v>0</v>
      </c>
      <c r="J4">
        <v>0</v>
      </c>
      <c r="K4">
        <v>0</v>
      </c>
    </row>
    <row r="5" spans="1:11">
      <c r="A5">
        <v>1475031137</v>
      </c>
      <c r="B5">
        <v>6</v>
      </c>
      <c r="C5" t="s">
        <v>11</v>
      </c>
      <c r="D5">
        <v>0</v>
      </c>
      <c r="E5">
        <v>2849540</v>
      </c>
      <c r="F5">
        <v>0</v>
      </c>
      <c r="G5">
        <v>2629</v>
      </c>
      <c r="H5">
        <v>0</v>
      </c>
      <c r="I5">
        <v>0</v>
      </c>
      <c r="J5">
        <v>0</v>
      </c>
      <c r="K5">
        <v>0</v>
      </c>
    </row>
    <row r="6" spans="1:11">
      <c r="A6">
        <v>1475031139</v>
      </c>
      <c r="B6">
        <v>8</v>
      </c>
      <c r="C6" t="s">
        <v>11</v>
      </c>
      <c r="D6">
        <v>0</v>
      </c>
      <c r="E6">
        <v>14189807</v>
      </c>
      <c r="F6">
        <v>0</v>
      </c>
      <c r="G6">
        <v>12833</v>
      </c>
      <c r="H6">
        <v>0</v>
      </c>
      <c r="I6">
        <v>0</v>
      </c>
      <c r="J6">
        <v>0</v>
      </c>
      <c r="K6">
        <v>0</v>
      </c>
    </row>
    <row r="7" spans="1:11">
      <c r="A7">
        <v>1475031141</v>
      </c>
      <c r="B7">
        <v>10</v>
      </c>
      <c r="C7" t="s">
        <v>11</v>
      </c>
      <c r="D7">
        <v>0</v>
      </c>
      <c r="E7">
        <v>13766788</v>
      </c>
      <c r="F7">
        <v>0</v>
      </c>
      <c r="G7">
        <v>12166</v>
      </c>
      <c r="H7">
        <v>0</v>
      </c>
      <c r="I7">
        <v>0</v>
      </c>
      <c r="J7">
        <v>0</v>
      </c>
      <c r="K7">
        <v>0</v>
      </c>
    </row>
    <row r="8" spans="1:11">
      <c r="A8">
        <v>1475031143</v>
      </c>
      <c r="B8">
        <v>12</v>
      </c>
      <c r="C8" t="s">
        <v>11</v>
      </c>
      <c r="D8">
        <v>0</v>
      </c>
      <c r="E8">
        <v>13989612</v>
      </c>
      <c r="F8">
        <v>0</v>
      </c>
      <c r="G8">
        <v>13157</v>
      </c>
      <c r="H8">
        <v>0</v>
      </c>
      <c r="I8">
        <v>0</v>
      </c>
      <c r="J8">
        <v>0</v>
      </c>
      <c r="K8">
        <v>0</v>
      </c>
    </row>
    <row r="9" spans="1:11">
      <c r="A9">
        <v>1475031145</v>
      </c>
      <c r="B9">
        <v>14</v>
      </c>
      <c r="C9" t="s">
        <v>11</v>
      </c>
      <c r="D9">
        <v>0</v>
      </c>
      <c r="E9">
        <v>13717545</v>
      </c>
      <c r="F9">
        <v>0</v>
      </c>
      <c r="G9">
        <v>12318</v>
      </c>
      <c r="H9">
        <v>0</v>
      </c>
      <c r="I9">
        <v>0</v>
      </c>
      <c r="J9">
        <v>0</v>
      </c>
      <c r="K9">
        <v>0</v>
      </c>
    </row>
    <row r="10" spans="1:11">
      <c r="A10">
        <v>1475031147</v>
      </c>
      <c r="B10">
        <v>16</v>
      </c>
      <c r="C10" t="s">
        <v>11</v>
      </c>
      <c r="D10">
        <v>0</v>
      </c>
      <c r="E10">
        <v>13385700</v>
      </c>
      <c r="F10">
        <v>0</v>
      </c>
      <c r="G10">
        <v>12115</v>
      </c>
      <c r="H10">
        <v>0</v>
      </c>
      <c r="I10">
        <v>0</v>
      </c>
      <c r="J10">
        <v>0</v>
      </c>
      <c r="K10">
        <v>0</v>
      </c>
    </row>
    <row r="11" spans="1:11">
      <c r="A11">
        <v>1475031149</v>
      </c>
      <c r="B11">
        <v>18</v>
      </c>
      <c r="C11" t="s">
        <v>11</v>
      </c>
      <c r="D11">
        <v>0</v>
      </c>
      <c r="E11">
        <v>6612694</v>
      </c>
      <c r="F11">
        <v>0</v>
      </c>
      <c r="G11">
        <v>5898</v>
      </c>
      <c r="H11">
        <v>0</v>
      </c>
      <c r="I11">
        <v>0</v>
      </c>
      <c r="J11">
        <v>0</v>
      </c>
      <c r="K11">
        <v>0</v>
      </c>
    </row>
    <row r="12" spans="1:11">
      <c r="A12">
        <v>1475031151</v>
      </c>
      <c r="B12">
        <v>20</v>
      </c>
      <c r="C12" t="s">
        <v>11</v>
      </c>
      <c r="D12">
        <v>0</v>
      </c>
      <c r="E12">
        <v>13971810</v>
      </c>
      <c r="F12">
        <v>0</v>
      </c>
      <c r="G12">
        <v>12590</v>
      </c>
      <c r="H12">
        <v>0</v>
      </c>
      <c r="I12">
        <v>0</v>
      </c>
      <c r="J12">
        <v>0</v>
      </c>
      <c r="K12">
        <v>0</v>
      </c>
    </row>
    <row r="13" spans="1:11">
      <c r="A13">
        <v>1475031153</v>
      </c>
      <c r="B13">
        <v>22</v>
      </c>
      <c r="C13" t="s">
        <v>11</v>
      </c>
      <c r="D13">
        <v>0</v>
      </c>
      <c r="E13">
        <v>8217323</v>
      </c>
      <c r="F13">
        <v>0</v>
      </c>
      <c r="G13">
        <v>7285</v>
      </c>
      <c r="H13">
        <v>0</v>
      </c>
      <c r="I13">
        <v>0</v>
      </c>
      <c r="J13">
        <v>0</v>
      </c>
      <c r="K13">
        <v>0</v>
      </c>
    </row>
    <row r="14" spans="1:11">
      <c r="A14">
        <v>1475031155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1475031157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1475031159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1475031161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1475031274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1475031276</v>
      </c>
      <c r="B3">
        <v>2</v>
      </c>
      <c r="C3" t="s">
        <v>11</v>
      </c>
      <c r="D3">
        <v>0</v>
      </c>
      <c r="E3">
        <v>5120</v>
      </c>
      <c r="F3">
        <v>0</v>
      </c>
      <c r="G3">
        <v>80</v>
      </c>
      <c r="H3">
        <v>0</v>
      </c>
      <c r="I3">
        <v>0</v>
      </c>
      <c r="J3">
        <v>0</v>
      </c>
      <c r="K3">
        <v>0</v>
      </c>
    </row>
    <row r="4" spans="1:11">
      <c r="A4">
        <v>1475031278</v>
      </c>
      <c r="B4">
        <v>4</v>
      </c>
      <c r="C4" t="s">
        <v>11</v>
      </c>
      <c r="D4">
        <v>0</v>
      </c>
      <c r="E4">
        <v>6016</v>
      </c>
      <c r="F4">
        <v>0</v>
      </c>
      <c r="G4">
        <v>94</v>
      </c>
      <c r="H4">
        <v>0</v>
      </c>
      <c r="I4">
        <v>0</v>
      </c>
      <c r="J4">
        <v>0</v>
      </c>
      <c r="K4">
        <v>0</v>
      </c>
    </row>
    <row r="5" spans="1:11">
      <c r="A5">
        <v>1475031280</v>
      </c>
      <c r="B5">
        <v>6</v>
      </c>
      <c r="C5" t="s">
        <v>11</v>
      </c>
      <c r="D5">
        <v>0</v>
      </c>
      <c r="E5">
        <v>1585766</v>
      </c>
      <c r="F5">
        <v>0</v>
      </c>
      <c r="G5">
        <v>1428</v>
      </c>
      <c r="H5">
        <v>0</v>
      </c>
      <c r="I5">
        <v>0</v>
      </c>
      <c r="J5">
        <v>0</v>
      </c>
      <c r="K5">
        <v>0</v>
      </c>
    </row>
    <row r="6" spans="1:11">
      <c r="A6">
        <v>1475031282</v>
      </c>
      <c r="B6">
        <v>8</v>
      </c>
      <c r="C6" t="s">
        <v>11</v>
      </c>
      <c r="D6">
        <v>0</v>
      </c>
      <c r="E6">
        <v>14674382</v>
      </c>
      <c r="F6">
        <v>0</v>
      </c>
      <c r="G6">
        <v>13304</v>
      </c>
      <c r="H6">
        <v>0</v>
      </c>
      <c r="I6">
        <v>0</v>
      </c>
      <c r="J6">
        <v>0</v>
      </c>
      <c r="K6">
        <v>0</v>
      </c>
    </row>
    <row r="7" spans="1:11">
      <c r="A7">
        <v>1475031284</v>
      </c>
      <c r="B7">
        <v>10</v>
      </c>
      <c r="C7" t="s">
        <v>11</v>
      </c>
      <c r="D7">
        <v>0</v>
      </c>
      <c r="E7">
        <v>13629576</v>
      </c>
      <c r="F7">
        <v>0</v>
      </c>
      <c r="G7">
        <v>12014</v>
      </c>
      <c r="H7">
        <v>0</v>
      </c>
      <c r="I7">
        <v>0</v>
      </c>
      <c r="J7">
        <v>0</v>
      </c>
      <c r="K7">
        <v>0</v>
      </c>
    </row>
    <row r="8" spans="1:11">
      <c r="A8">
        <v>1475031286</v>
      </c>
      <c r="B8">
        <v>12</v>
      </c>
      <c r="C8" t="s">
        <v>11</v>
      </c>
      <c r="D8">
        <v>0</v>
      </c>
      <c r="E8">
        <v>13772511</v>
      </c>
      <c r="F8">
        <v>0</v>
      </c>
      <c r="G8">
        <v>13106</v>
      </c>
      <c r="H8">
        <v>0</v>
      </c>
      <c r="I8">
        <v>0</v>
      </c>
      <c r="J8">
        <v>0</v>
      </c>
      <c r="K8">
        <v>0</v>
      </c>
    </row>
    <row r="9" spans="1:11">
      <c r="A9">
        <v>1475031288</v>
      </c>
      <c r="B9">
        <v>14</v>
      </c>
      <c r="C9" t="s">
        <v>11</v>
      </c>
      <c r="D9">
        <v>0</v>
      </c>
      <c r="E9">
        <v>13945604</v>
      </c>
      <c r="F9">
        <v>0</v>
      </c>
      <c r="G9">
        <v>12356</v>
      </c>
      <c r="H9">
        <v>0</v>
      </c>
      <c r="I9">
        <v>0</v>
      </c>
      <c r="J9">
        <v>0</v>
      </c>
      <c r="K9">
        <v>0</v>
      </c>
    </row>
    <row r="10" spans="1:11">
      <c r="A10">
        <v>1475031291</v>
      </c>
      <c r="B10">
        <v>17</v>
      </c>
      <c r="C10" t="s">
        <v>11</v>
      </c>
      <c r="D10">
        <v>0</v>
      </c>
      <c r="E10">
        <v>13447207</v>
      </c>
      <c r="F10">
        <v>0</v>
      </c>
      <c r="G10">
        <v>12266</v>
      </c>
      <c r="H10">
        <v>0</v>
      </c>
      <c r="I10">
        <v>0</v>
      </c>
      <c r="J10">
        <v>0</v>
      </c>
      <c r="K10">
        <v>0</v>
      </c>
    </row>
    <row r="11" spans="1:11">
      <c r="A11">
        <v>1475031292</v>
      </c>
      <c r="B11">
        <v>18</v>
      </c>
      <c r="C11" t="s">
        <v>11</v>
      </c>
      <c r="D11">
        <v>0</v>
      </c>
      <c r="E11">
        <v>13418055</v>
      </c>
      <c r="F11">
        <v>0</v>
      </c>
      <c r="G11">
        <v>12015</v>
      </c>
      <c r="H11">
        <v>0</v>
      </c>
      <c r="I11">
        <v>0</v>
      </c>
      <c r="J11">
        <v>0</v>
      </c>
      <c r="K11">
        <v>0</v>
      </c>
    </row>
    <row r="12" spans="1:11">
      <c r="A12">
        <v>1475031294</v>
      </c>
      <c r="B12">
        <v>20</v>
      </c>
      <c r="C12" t="s">
        <v>11</v>
      </c>
      <c r="D12">
        <v>0</v>
      </c>
      <c r="E12">
        <v>13563239</v>
      </c>
      <c r="F12">
        <v>0</v>
      </c>
      <c r="G12">
        <v>12137</v>
      </c>
      <c r="H12">
        <v>0</v>
      </c>
      <c r="I12">
        <v>0</v>
      </c>
      <c r="J12">
        <v>0</v>
      </c>
      <c r="K12">
        <v>0</v>
      </c>
    </row>
    <row r="13" spans="1:11">
      <c r="A13">
        <v>1475031296</v>
      </c>
      <c r="B13">
        <v>22</v>
      </c>
      <c r="C13" t="s">
        <v>11</v>
      </c>
      <c r="D13">
        <v>0</v>
      </c>
      <c r="E13">
        <v>2994912</v>
      </c>
      <c r="F13">
        <v>0</v>
      </c>
      <c r="G13">
        <v>2661</v>
      </c>
      <c r="H13">
        <v>0</v>
      </c>
      <c r="I13">
        <v>0</v>
      </c>
      <c r="J13">
        <v>0</v>
      </c>
      <c r="K13">
        <v>0</v>
      </c>
    </row>
    <row r="14" spans="1:11">
      <c r="A14">
        <v>1475031298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1475031300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1475031302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1475031304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1475031433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1475031435</v>
      </c>
      <c r="B3">
        <v>2</v>
      </c>
      <c r="C3" t="s">
        <v>11</v>
      </c>
      <c r="D3">
        <v>0</v>
      </c>
      <c r="E3">
        <v>6336</v>
      </c>
      <c r="F3">
        <v>0</v>
      </c>
      <c r="G3">
        <v>99</v>
      </c>
      <c r="H3">
        <v>0</v>
      </c>
      <c r="I3">
        <v>0</v>
      </c>
      <c r="J3">
        <v>0</v>
      </c>
      <c r="K3">
        <v>0</v>
      </c>
    </row>
    <row r="4" spans="1:11">
      <c r="A4">
        <v>1475031437</v>
      </c>
      <c r="B4">
        <v>4</v>
      </c>
      <c r="C4" t="s">
        <v>11</v>
      </c>
      <c r="D4">
        <v>0</v>
      </c>
      <c r="E4">
        <v>7232</v>
      </c>
      <c r="F4">
        <v>0</v>
      </c>
      <c r="G4">
        <v>113</v>
      </c>
      <c r="H4">
        <v>0</v>
      </c>
      <c r="I4">
        <v>0</v>
      </c>
      <c r="J4">
        <v>0</v>
      </c>
      <c r="K4">
        <v>0</v>
      </c>
    </row>
    <row r="5" spans="1:11">
      <c r="A5">
        <v>1475031439</v>
      </c>
      <c r="B5">
        <v>6</v>
      </c>
      <c r="C5" t="s">
        <v>11</v>
      </c>
      <c r="D5">
        <v>0</v>
      </c>
      <c r="E5">
        <v>5727249</v>
      </c>
      <c r="F5">
        <v>0</v>
      </c>
      <c r="G5">
        <v>5007</v>
      </c>
      <c r="H5">
        <v>0</v>
      </c>
      <c r="I5">
        <v>0</v>
      </c>
      <c r="J5">
        <v>0</v>
      </c>
      <c r="K5">
        <v>0</v>
      </c>
    </row>
    <row r="6" spans="1:11">
      <c r="A6">
        <v>1475031441</v>
      </c>
      <c r="B6">
        <v>8</v>
      </c>
      <c r="C6" t="s">
        <v>11</v>
      </c>
      <c r="D6">
        <v>0</v>
      </c>
      <c r="E6">
        <v>13932828</v>
      </c>
      <c r="F6">
        <v>0</v>
      </c>
      <c r="G6">
        <v>12648</v>
      </c>
      <c r="H6">
        <v>0</v>
      </c>
      <c r="I6">
        <v>0</v>
      </c>
      <c r="J6">
        <v>0</v>
      </c>
      <c r="K6">
        <v>0</v>
      </c>
    </row>
    <row r="7" spans="1:11">
      <c r="A7">
        <v>1475031443</v>
      </c>
      <c r="B7">
        <v>10</v>
      </c>
      <c r="C7" t="s">
        <v>11</v>
      </c>
      <c r="D7">
        <v>0</v>
      </c>
      <c r="E7">
        <v>13915179</v>
      </c>
      <c r="F7">
        <v>0</v>
      </c>
      <c r="G7">
        <v>13083</v>
      </c>
      <c r="H7">
        <v>0</v>
      </c>
      <c r="I7">
        <v>0</v>
      </c>
      <c r="J7">
        <v>0</v>
      </c>
      <c r="K7">
        <v>0</v>
      </c>
    </row>
    <row r="8" spans="1:11">
      <c r="A8">
        <v>1475031445</v>
      </c>
      <c r="B8">
        <v>12</v>
      </c>
      <c r="C8" t="s">
        <v>11</v>
      </c>
      <c r="D8">
        <v>0</v>
      </c>
      <c r="E8">
        <v>13744006</v>
      </c>
      <c r="F8">
        <v>0</v>
      </c>
      <c r="G8">
        <v>12303</v>
      </c>
      <c r="H8">
        <v>0</v>
      </c>
      <c r="I8">
        <v>0</v>
      </c>
      <c r="J8">
        <v>0</v>
      </c>
      <c r="K8">
        <v>0</v>
      </c>
    </row>
    <row r="9" spans="1:11">
      <c r="A9">
        <v>1475031447</v>
      </c>
      <c r="B9">
        <v>14</v>
      </c>
      <c r="C9" t="s">
        <v>11</v>
      </c>
      <c r="D9">
        <v>0</v>
      </c>
      <c r="E9">
        <v>13543536</v>
      </c>
      <c r="F9">
        <v>0</v>
      </c>
      <c r="G9">
        <v>12134</v>
      </c>
      <c r="H9">
        <v>0</v>
      </c>
      <c r="I9">
        <v>0</v>
      </c>
      <c r="J9">
        <v>0</v>
      </c>
      <c r="K9">
        <v>0</v>
      </c>
    </row>
    <row r="10" spans="1:11">
      <c r="A10">
        <v>1475031450</v>
      </c>
      <c r="B10">
        <v>17</v>
      </c>
      <c r="C10" t="s">
        <v>11</v>
      </c>
      <c r="D10">
        <v>0</v>
      </c>
      <c r="E10">
        <v>13193936</v>
      </c>
      <c r="F10">
        <v>0</v>
      </c>
      <c r="G10">
        <v>11929</v>
      </c>
      <c r="H10">
        <v>0</v>
      </c>
      <c r="I10">
        <v>0</v>
      </c>
      <c r="J10">
        <v>0</v>
      </c>
      <c r="K10">
        <v>0</v>
      </c>
    </row>
    <row r="11" spans="1:11">
      <c r="A11">
        <v>1475031451</v>
      </c>
      <c r="B11">
        <v>18</v>
      </c>
      <c r="C11" t="s">
        <v>11</v>
      </c>
      <c r="D11">
        <v>0</v>
      </c>
      <c r="E11">
        <v>7157925</v>
      </c>
      <c r="F11">
        <v>0</v>
      </c>
      <c r="G11">
        <v>6420</v>
      </c>
      <c r="H11">
        <v>0</v>
      </c>
      <c r="I11">
        <v>0</v>
      </c>
      <c r="J11">
        <v>0</v>
      </c>
      <c r="K11">
        <v>0</v>
      </c>
    </row>
    <row r="12" spans="1:11">
      <c r="A12">
        <v>1475031453</v>
      </c>
      <c r="B12">
        <v>20</v>
      </c>
      <c r="C12" t="s">
        <v>11</v>
      </c>
      <c r="D12">
        <v>0</v>
      </c>
      <c r="E12">
        <v>13519104</v>
      </c>
      <c r="F12">
        <v>0</v>
      </c>
      <c r="G12">
        <v>12112</v>
      </c>
      <c r="H12">
        <v>0</v>
      </c>
      <c r="I12">
        <v>0</v>
      </c>
      <c r="J12">
        <v>0</v>
      </c>
      <c r="K12">
        <v>0</v>
      </c>
    </row>
    <row r="13" spans="1:11">
      <c r="A13">
        <v>1475031455</v>
      </c>
      <c r="B13">
        <v>22</v>
      </c>
      <c r="C13" t="s">
        <v>11</v>
      </c>
      <c r="D13">
        <v>0</v>
      </c>
      <c r="E13">
        <v>3120171</v>
      </c>
      <c r="F13">
        <v>0</v>
      </c>
      <c r="G13">
        <v>2767</v>
      </c>
      <c r="H13">
        <v>0</v>
      </c>
      <c r="I13">
        <v>0</v>
      </c>
      <c r="J13">
        <v>0</v>
      </c>
      <c r="K13">
        <v>0</v>
      </c>
    </row>
    <row r="14" spans="1:11">
      <c r="A14">
        <v>1475031457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1475031459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1475031461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1475031463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1475013184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1475013186</v>
      </c>
      <c r="B3">
        <v>2</v>
      </c>
      <c r="C3" t="s">
        <v>11</v>
      </c>
      <c r="D3">
        <v>0</v>
      </c>
      <c r="E3">
        <v>8160</v>
      </c>
      <c r="F3">
        <v>0</v>
      </c>
      <c r="G3">
        <v>118</v>
      </c>
      <c r="H3">
        <v>0</v>
      </c>
      <c r="I3">
        <v>0</v>
      </c>
      <c r="J3">
        <v>0</v>
      </c>
      <c r="K3">
        <v>0</v>
      </c>
    </row>
    <row r="4" spans="1:11">
      <c r="A4">
        <v>1475013188</v>
      </c>
      <c r="B4">
        <v>4</v>
      </c>
      <c r="C4" t="s">
        <v>11</v>
      </c>
      <c r="D4">
        <v>0</v>
      </c>
      <c r="E4">
        <v>6016</v>
      </c>
      <c r="F4">
        <v>0</v>
      </c>
      <c r="G4">
        <v>94</v>
      </c>
      <c r="H4">
        <v>0</v>
      </c>
      <c r="I4">
        <v>0</v>
      </c>
      <c r="J4">
        <v>0</v>
      </c>
      <c r="K4">
        <v>0</v>
      </c>
    </row>
    <row r="5" spans="1:11">
      <c r="A5">
        <v>1475013190</v>
      </c>
      <c r="B5">
        <v>6</v>
      </c>
      <c r="C5" t="s">
        <v>11</v>
      </c>
      <c r="D5">
        <v>0</v>
      </c>
      <c r="E5">
        <v>6317895</v>
      </c>
      <c r="F5">
        <v>0</v>
      </c>
      <c r="G5">
        <v>5598</v>
      </c>
      <c r="H5">
        <v>0</v>
      </c>
      <c r="I5">
        <v>0</v>
      </c>
      <c r="J5">
        <v>0</v>
      </c>
      <c r="K5">
        <v>0</v>
      </c>
    </row>
    <row r="6" spans="1:11">
      <c r="A6">
        <v>1475013192</v>
      </c>
      <c r="B6">
        <v>8</v>
      </c>
      <c r="C6" t="s">
        <v>11</v>
      </c>
      <c r="D6">
        <v>0</v>
      </c>
      <c r="E6">
        <v>14098356</v>
      </c>
      <c r="F6">
        <v>0</v>
      </c>
      <c r="G6">
        <v>12754</v>
      </c>
      <c r="H6">
        <v>0</v>
      </c>
      <c r="I6">
        <v>0</v>
      </c>
      <c r="J6">
        <v>0</v>
      </c>
      <c r="K6">
        <v>0</v>
      </c>
    </row>
    <row r="7" spans="1:11">
      <c r="A7">
        <v>1475013194</v>
      </c>
      <c r="B7">
        <v>10</v>
      </c>
      <c r="C7" t="s">
        <v>11</v>
      </c>
      <c r="D7">
        <v>0</v>
      </c>
      <c r="E7">
        <v>13719176</v>
      </c>
      <c r="F7">
        <v>0</v>
      </c>
      <c r="G7">
        <v>12943</v>
      </c>
      <c r="H7">
        <v>0</v>
      </c>
      <c r="I7">
        <v>0</v>
      </c>
      <c r="J7">
        <v>0</v>
      </c>
      <c r="K7">
        <v>0</v>
      </c>
    </row>
    <row r="8" spans="1:11">
      <c r="A8">
        <v>1475013196</v>
      </c>
      <c r="B8">
        <v>12</v>
      </c>
      <c r="C8" t="s">
        <v>11</v>
      </c>
      <c r="D8">
        <v>0</v>
      </c>
      <c r="E8">
        <v>13622297</v>
      </c>
      <c r="F8">
        <v>0</v>
      </c>
      <c r="G8">
        <v>12119</v>
      </c>
      <c r="H8">
        <v>0</v>
      </c>
      <c r="I8">
        <v>0</v>
      </c>
      <c r="J8">
        <v>0</v>
      </c>
      <c r="K8">
        <v>0</v>
      </c>
    </row>
    <row r="9" spans="1:11">
      <c r="A9">
        <v>1475013198</v>
      </c>
      <c r="B9">
        <v>14</v>
      </c>
      <c r="C9" t="s">
        <v>11</v>
      </c>
      <c r="D9">
        <v>0</v>
      </c>
      <c r="E9">
        <v>13580389</v>
      </c>
      <c r="F9">
        <v>0</v>
      </c>
      <c r="G9">
        <v>12281</v>
      </c>
      <c r="H9">
        <v>0</v>
      </c>
      <c r="I9">
        <v>0</v>
      </c>
      <c r="J9">
        <v>0</v>
      </c>
      <c r="K9">
        <v>0</v>
      </c>
    </row>
    <row r="10" spans="1:11">
      <c r="A10">
        <v>1475013201</v>
      </c>
      <c r="B10">
        <v>17</v>
      </c>
      <c r="C10" t="s">
        <v>11</v>
      </c>
      <c r="D10">
        <v>0</v>
      </c>
      <c r="E10">
        <v>13676379</v>
      </c>
      <c r="F10">
        <v>0</v>
      </c>
      <c r="G10">
        <v>12313</v>
      </c>
      <c r="H10">
        <v>0</v>
      </c>
      <c r="I10">
        <v>0</v>
      </c>
      <c r="J10">
        <v>0</v>
      </c>
      <c r="K10">
        <v>0</v>
      </c>
    </row>
    <row r="11" spans="1:11">
      <c r="A11">
        <v>1475013202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1475013204</v>
      </c>
      <c r="B12">
        <v>20</v>
      </c>
      <c r="C12" t="s">
        <v>11</v>
      </c>
      <c r="D12">
        <v>0</v>
      </c>
      <c r="E12">
        <v>14196091</v>
      </c>
      <c r="F12">
        <v>0</v>
      </c>
      <c r="G12">
        <v>12801</v>
      </c>
      <c r="H12">
        <v>0</v>
      </c>
      <c r="I12">
        <v>0</v>
      </c>
      <c r="J12">
        <v>0</v>
      </c>
      <c r="K12">
        <v>0</v>
      </c>
    </row>
    <row r="13" spans="1:11">
      <c r="A13">
        <v>1475013206</v>
      </c>
      <c r="B13">
        <v>22</v>
      </c>
      <c r="C13" t="s">
        <v>11</v>
      </c>
      <c r="D13">
        <v>0</v>
      </c>
      <c r="E13">
        <v>10798213</v>
      </c>
      <c r="F13">
        <v>0</v>
      </c>
      <c r="G13">
        <v>9574</v>
      </c>
      <c r="H13">
        <v>0</v>
      </c>
      <c r="I13">
        <v>0</v>
      </c>
      <c r="J13">
        <v>0</v>
      </c>
      <c r="K13">
        <v>0</v>
      </c>
    </row>
    <row r="14" spans="1:11">
      <c r="A14">
        <v>1475013208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1475013210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1475013212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1475013214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1475031592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1475031594</v>
      </c>
      <c r="B3">
        <v>2</v>
      </c>
      <c r="C3" t="s">
        <v>11</v>
      </c>
      <c r="D3">
        <v>0</v>
      </c>
      <c r="E3">
        <v>6336</v>
      </c>
      <c r="F3">
        <v>0</v>
      </c>
      <c r="G3">
        <v>99</v>
      </c>
      <c r="H3">
        <v>0</v>
      </c>
      <c r="I3">
        <v>0</v>
      </c>
      <c r="J3">
        <v>0</v>
      </c>
      <c r="K3">
        <v>0</v>
      </c>
    </row>
    <row r="4" spans="1:11">
      <c r="A4">
        <v>1475031596</v>
      </c>
      <c r="B4">
        <v>4</v>
      </c>
      <c r="C4" t="s">
        <v>11</v>
      </c>
      <c r="D4">
        <v>0</v>
      </c>
      <c r="E4">
        <v>6016</v>
      </c>
      <c r="F4">
        <v>0</v>
      </c>
      <c r="G4">
        <v>94</v>
      </c>
      <c r="H4">
        <v>0</v>
      </c>
      <c r="I4">
        <v>0</v>
      </c>
      <c r="J4">
        <v>0</v>
      </c>
      <c r="K4">
        <v>0</v>
      </c>
    </row>
    <row r="5" spans="1:11">
      <c r="A5">
        <v>1475031598</v>
      </c>
      <c r="B5">
        <v>6</v>
      </c>
      <c r="C5" t="s">
        <v>11</v>
      </c>
      <c r="D5">
        <v>0</v>
      </c>
      <c r="E5">
        <v>1716532</v>
      </c>
      <c r="F5">
        <v>0</v>
      </c>
      <c r="G5">
        <v>1633</v>
      </c>
      <c r="H5">
        <v>0</v>
      </c>
      <c r="I5">
        <v>0</v>
      </c>
      <c r="J5">
        <v>0</v>
      </c>
      <c r="K5">
        <v>0</v>
      </c>
    </row>
    <row r="6" spans="1:11">
      <c r="A6">
        <v>1475031600</v>
      </c>
      <c r="B6">
        <v>8</v>
      </c>
      <c r="C6" t="s">
        <v>11</v>
      </c>
      <c r="D6">
        <v>0</v>
      </c>
      <c r="E6">
        <v>14347607</v>
      </c>
      <c r="F6">
        <v>0</v>
      </c>
      <c r="G6">
        <v>12981</v>
      </c>
      <c r="H6">
        <v>0</v>
      </c>
      <c r="I6">
        <v>0</v>
      </c>
      <c r="J6">
        <v>0</v>
      </c>
      <c r="K6">
        <v>0</v>
      </c>
    </row>
    <row r="7" spans="1:11">
      <c r="A7">
        <v>1475031602</v>
      </c>
      <c r="B7">
        <v>10</v>
      </c>
      <c r="C7" t="s">
        <v>11</v>
      </c>
      <c r="D7">
        <v>0</v>
      </c>
      <c r="E7">
        <v>13487382</v>
      </c>
      <c r="F7">
        <v>0</v>
      </c>
      <c r="G7">
        <v>11978</v>
      </c>
      <c r="H7">
        <v>0</v>
      </c>
      <c r="I7">
        <v>0</v>
      </c>
      <c r="J7">
        <v>0</v>
      </c>
      <c r="K7">
        <v>0</v>
      </c>
    </row>
    <row r="8" spans="1:11">
      <c r="A8">
        <v>1475031604</v>
      </c>
      <c r="B8">
        <v>12</v>
      </c>
      <c r="C8" t="s">
        <v>11</v>
      </c>
      <c r="D8">
        <v>0</v>
      </c>
      <c r="E8">
        <v>14285313</v>
      </c>
      <c r="F8">
        <v>0</v>
      </c>
      <c r="G8">
        <v>13324</v>
      </c>
      <c r="H8">
        <v>0</v>
      </c>
      <c r="I8">
        <v>0</v>
      </c>
      <c r="J8">
        <v>0</v>
      </c>
      <c r="K8">
        <v>0</v>
      </c>
    </row>
    <row r="9" spans="1:11">
      <c r="A9">
        <v>1475031606</v>
      </c>
      <c r="B9">
        <v>14</v>
      </c>
      <c r="C9" t="s">
        <v>11</v>
      </c>
      <c r="D9">
        <v>0</v>
      </c>
      <c r="E9">
        <v>13602023</v>
      </c>
      <c r="F9">
        <v>0</v>
      </c>
      <c r="G9">
        <v>12233</v>
      </c>
      <c r="H9">
        <v>0</v>
      </c>
      <c r="I9">
        <v>0</v>
      </c>
      <c r="J9">
        <v>0</v>
      </c>
      <c r="K9">
        <v>0</v>
      </c>
    </row>
    <row r="10" spans="1:11">
      <c r="A10">
        <v>1475031609</v>
      </c>
      <c r="B10">
        <v>17</v>
      </c>
      <c r="C10" t="s">
        <v>11</v>
      </c>
      <c r="D10">
        <v>0</v>
      </c>
      <c r="E10">
        <v>13511203</v>
      </c>
      <c r="F10">
        <v>0</v>
      </c>
      <c r="G10">
        <v>12238</v>
      </c>
      <c r="H10">
        <v>0</v>
      </c>
      <c r="I10">
        <v>0</v>
      </c>
      <c r="J10">
        <v>0</v>
      </c>
      <c r="K10">
        <v>0</v>
      </c>
    </row>
    <row r="11" spans="1:11">
      <c r="A11">
        <v>1475031610</v>
      </c>
      <c r="B11">
        <v>18</v>
      </c>
      <c r="C11" t="s">
        <v>11</v>
      </c>
      <c r="D11">
        <v>0</v>
      </c>
      <c r="E11">
        <v>13466465</v>
      </c>
      <c r="F11">
        <v>0</v>
      </c>
      <c r="G11">
        <v>12175</v>
      </c>
      <c r="H11">
        <v>0</v>
      </c>
      <c r="I11">
        <v>0</v>
      </c>
      <c r="J11">
        <v>0</v>
      </c>
      <c r="K11">
        <v>0</v>
      </c>
    </row>
    <row r="12" spans="1:11">
      <c r="A12">
        <v>1475031612</v>
      </c>
      <c r="B12">
        <v>20</v>
      </c>
      <c r="C12" t="s">
        <v>11</v>
      </c>
      <c r="D12">
        <v>0</v>
      </c>
      <c r="E12">
        <v>13234199</v>
      </c>
      <c r="F12">
        <v>0</v>
      </c>
      <c r="G12">
        <v>11765</v>
      </c>
      <c r="H12">
        <v>0</v>
      </c>
      <c r="I12">
        <v>0</v>
      </c>
      <c r="J12">
        <v>0</v>
      </c>
      <c r="K12">
        <v>0</v>
      </c>
    </row>
    <row r="13" spans="1:11">
      <c r="A13">
        <v>1475031614</v>
      </c>
      <c r="B13">
        <v>22</v>
      </c>
      <c r="C13" t="s">
        <v>11</v>
      </c>
      <c r="D13">
        <v>0</v>
      </c>
      <c r="E13">
        <v>1607301</v>
      </c>
      <c r="F13">
        <v>0</v>
      </c>
      <c r="G13">
        <v>1416</v>
      </c>
      <c r="H13">
        <v>0</v>
      </c>
      <c r="I13">
        <v>0</v>
      </c>
      <c r="J13">
        <v>0</v>
      </c>
      <c r="K13">
        <v>0</v>
      </c>
    </row>
    <row r="14" spans="1:11">
      <c r="A14">
        <v>1475031616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1475031618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1475031620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1475031622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1475031734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1475031736</v>
      </c>
      <c r="B3">
        <v>2</v>
      </c>
      <c r="C3" t="s">
        <v>11</v>
      </c>
      <c r="D3">
        <v>0</v>
      </c>
      <c r="E3">
        <v>5120</v>
      </c>
      <c r="F3">
        <v>0</v>
      </c>
      <c r="G3">
        <v>80</v>
      </c>
      <c r="H3">
        <v>0</v>
      </c>
      <c r="I3">
        <v>0</v>
      </c>
      <c r="J3">
        <v>0</v>
      </c>
      <c r="K3">
        <v>0</v>
      </c>
    </row>
    <row r="4" spans="1:11">
      <c r="A4">
        <v>1475031738</v>
      </c>
      <c r="B4">
        <v>4</v>
      </c>
      <c r="C4" t="s">
        <v>11</v>
      </c>
      <c r="D4">
        <v>0</v>
      </c>
      <c r="E4">
        <v>6016</v>
      </c>
      <c r="F4">
        <v>0</v>
      </c>
      <c r="G4">
        <v>94</v>
      </c>
      <c r="H4">
        <v>0</v>
      </c>
      <c r="I4">
        <v>0</v>
      </c>
      <c r="J4">
        <v>0</v>
      </c>
      <c r="K4">
        <v>0</v>
      </c>
    </row>
    <row r="5" spans="1:11">
      <c r="A5">
        <v>1475031740</v>
      </c>
      <c r="B5">
        <v>6</v>
      </c>
      <c r="C5" t="s">
        <v>11</v>
      </c>
      <c r="D5">
        <v>0</v>
      </c>
      <c r="E5">
        <v>1941803</v>
      </c>
      <c r="F5">
        <v>0</v>
      </c>
      <c r="G5">
        <v>1779</v>
      </c>
      <c r="H5">
        <v>0</v>
      </c>
      <c r="I5">
        <v>0</v>
      </c>
      <c r="J5">
        <v>0</v>
      </c>
      <c r="K5">
        <v>0</v>
      </c>
    </row>
    <row r="6" spans="1:11">
      <c r="A6">
        <v>1475031742</v>
      </c>
      <c r="B6">
        <v>8</v>
      </c>
      <c r="C6" t="s">
        <v>11</v>
      </c>
      <c r="D6">
        <v>0</v>
      </c>
      <c r="E6">
        <v>14387194</v>
      </c>
      <c r="F6">
        <v>0</v>
      </c>
      <c r="G6">
        <v>13067</v>
      </c>
      <c r="H6">
        <v>0</v>
      </c>
      <c r="I6">
        <v>0</v>
      </c>
      <c r="J6">
        <v>0</v>
      </c>
      <c r="K6">
        <v>0</v>
      </c>
    </row>
    <row r="7" spans="1:11">
      <c r="A7">
        <v>1475031744</v>
      </c>
      <c r="B7">
        <v>10</v>
      </c>
      <c r="C7" t="s">
        <v>11</v>
      </c>
      <c r="D7">
        <v>0</v>
      </c>
      <c r="E7">
        <v>13608903</v>
      </c>
      <c r="F7">
        <v>0</v>
      </c>
      <c r="G7">
        <v>11994</v>
      </c>
      <c r="H7">
        <v>0</v>
      </c>
      <c r="I7">
        <v>0</v>
      </c>
      <c r="J7">
        <v>0</v>
      </c>
      <c r="K7">
        <v>0</v>
      </c>
    </row>
    <row r="8" spans="1:11">
      <c r="A8">
        <v>1475031746</v>
      </c>
      <c r="B8">
        <v>12</v>
      </c>
      <c r="C8" t="s">
        <v>11</v>
      </c>
      <c r="D8">
        <v>0</v>
      </c>
      <c r="E8">
        <v>13930351</v>
      </c>
      <c r="F8">
        <v>0</v>
      </c>
      <c r="G8">
        <v>13220</v>
      </c>
      <c r="H8">
        <v>0</v>
      </c>
      <c r="I8">
        <v>0</v>
      </c>
      <c r="J8">
        <v>0</v>
      </c>
      <c r="K8">
        <v>0</v>
      </c>
    </row>
    <row r="9" spans="1:11">
      <c r="A9">
        <v>1475031748</v>
      </c>
      <c r="B9">
        <v>14</v>
      </c>
      <c r="C9" t="s">
        <v>11</v>
      </c>
      <c r="D9">
        <v>0</v>
      </c>
      <c r="E9">
        <v>13978085</v>
      </c>
      <c r="F9">
        <v>0</v>
      </c>
      <c r="G9">
        <v>12373</v>
      </c>
      <c r="H9">
        <v>0</v>
      </c>
      <c r="I9">
        <v>0</v>
      </c>
      <c r="J9">
        <v>0</v>
      </c>
      <c r="K9">
        <v>0</v>
      </c>
    </row>
    <row r="10" spans="1:11">
      <c r="A10">
        <v>1475031751</v>
      </c>
      <c r="B10">
        <v>17</v>
      </c>
      <c r="C10" t="s">
        <v>11</v>
      </c>
      <c r="D10">
        <v>0</v>
      </c>
      <c r="E10">
        <v>13570688</v>
      </c>
      <c r="F10">
        <v>0</v>
      </c>
      <c r="G10">
        <v>12364</v>
      </c>
      <c r="H10">
        <v>0</v>
      </c>
      <c r="I10">
        <v>0</v>
      </c>
      <c r="J10">
        <v>0</v>
      </c>
      <c r="K10">
        <v>0</v>
      </c>
    </row>
    <row r="11" spans="1:11">
      <c r="A11">
        <v>1475031752</v>
      </c>
      <c r="B11">
        <v>18</v>
      </c>
      <c r="C11" t="s">
        <v>11</v>
      </c>
      <c r="D11">
        <v>0</v>
      </c>
      <c r="E11">
        <v>6379073</v>
      </c>
      <c r="F11">
        <v>0</v>
      </c>
      <c r="G11">
        <v>5696</v>
      </c>
      <c r="H11">
        <v>0</v>
      </c>
      <c r="I11">
        <v>0</v>
      </c>
      <c r="J11">
        <v>0</v>
      </c>
      <c r="K11">
        <v>0</v>
      </c>
    </row>
    <row r="12" spans="1:11">
      <c r="A12">
        <v>1475031754</v>
      </c>
      <c r="B12">
        <v>20</v>
      </c>
      <c r="C12" t="s">
        <v>11</v>
      </c>
      <c r="D12">
        <v>0</v>
      </c>
      <c r="E12">
        <v>14096225</v>
      </c>
      <c r="F12">
        <v>0</v>
      </c>
      <c r="G12">
        <v>12720</v>
      </c>
      <c r="H12">
        <v>0</v>
      </c>
      <c r="I12">
        <v>0</v>
      </c>
      <c r="J12">
        <v>0</v>
      </c>
      <c r="K12">
        <v>0</v>
      </c>
    </row>
    <row r="13" spans="1:11">
      <c r="A13">
        <v>1475031756</v>
      </c>
      <c r="B13">
        <v>22</v>
      </c>
      <c r="C13" t="s">
        <v>11</v>
      </c>
      <c r="D13">
        <v>0</v>
      </c>
      <c r="E13">
        <v>9139973</v>
      </c>
      <c r="F13">
        <v>0</v>
      </c>
      <c r="G13">
        <v>8088</v>
      </c>
      <c r="H13">
        <v>0</v>
      </c>
      <c r="I13">
        <v>0</v>
      </c>
      <c r="J13">
        <v>0</v>
      </c>
      <c r="K13">
        <v>0</v>
      </c>
    </row>
    <row r="14" spans="1:11">
      <c r="A14">
        <v>1475031758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1475031760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1475031762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1475031764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1475047610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1475047612</v>
      </c>
      <c r="B3">
        <v>2</v>
      </c>
      <c r="C3" t="s">
        <v>11</v>
      </c>
      <c r="D3">
        <v>0</v>
      </c>
      <c r="E3">
        <v>6944</v>
      </c>
      <c r="F3">
        <v>0</v>
      </c>
      <c r="G3">
        <v>99</v>
      </c>
      <c r="H3">
        <v>0</v>
      </c>
      <c r="I3">
        <v>0</v>
      </c>
      <c r="J3">
        <v>0</v>
      </c>
      <c r="K3">
        <v>0</v>
      </c>
    </row>
    <row r="4" spans="1:11">
      <c r="A4">
        <v>1475047614</v>
      </c>
      <c r="B4">
        <v>4</v>
      </c>
      <c r="C4" t="s">
        <v>11</v>
      </c>
      <c r="D4">
        <v>0</v>
      </c>
      <c r="E4">
        <v>6016</v>
      </c>
      <c r="F4">
        <v>0</v>
      </c>
      <c r="G4">
        <v>94</v>
      </c>
      <c r="H4">
        <v>0</v>
      </c>
      <c r="I4">
        <v>0</v>
      </c>
      <c r="J4">
        <v>0</v>
      </c>
      <c r="K4">
        <v>0</v>
      </c>
    </row>
    <row r="5" spans="1:11">
      <c r="A5">
        <v>1475047616</v>
      </c>
      <c r="B5">
        <v>6</v>
      </c>
      <c r="C5" t="s">
        <v>11</v>
      </c>
      <c r="D5">
        <v>0</v>
      </c>
      <c r="E5">
        <v>157097</v>
      </c>
      <c r="F5">
        <v>0</v>
      </c>
      <c r="G5">
        <v>199</v>
      </c>
      <c r="H5">
        <v>0</v>
      </c>
      <c r="I5">
        <v>0</v>
      </c>
      <c r="J5">
        <v>0</v>
      </c>
      <c r="K5">
        <v>0</v>
      </c>
    </row>
    <row r="6" spans="1:11">
      <c r="A6">
        <v>1475047618</v>
      </c>
      <c r="B6">
        <v>8</v>
      </c>
      <c r="C6" t="s">
        <v>11</v>
      </c>
      <c r="D6">
        <v>0</v>
      </c>
      <c r="E6">
        <v>14508779</v>
      </c>
      <c r="F6">
        <v>0</v>
      </c>
      <c r="G6">
        <v>13087</v>
      </c>
      <c r="H6">
        <v>0</v>
      </c>
      <c r="I6">
        <v>0</v>
      </c>
      <c r="J6">
        <v>0</v>
      </c>
      <c r="K6">
        <v>0</v>
      </c>
    </row>
    <row r="7" spans="1:11">
      <c r="A7">
        <v>1475047620</v>
      </c>
      <c r="B7">
        <v>10</v>
      </c>
      <c r="C7" t="s">
        <v>11</v>
      </c>
      <c r="D7">
        <v>0</v>
      </c>
      <c r="E7">
        <v>13616839</v>
      </c>
      <c r="F7">
        <v>0</v>
      </c>
      <c r="G7">
        <v>12003</v>
      </c>
      <c r="H7">
        <v>0</v>
      </c>
      <c r="I7">
        <v>0</v>
      </c>
      <c r="J7">
        <v>0</v>
      </c>
      <c r="K7">
        <v>0</v>
      </c>
    </row>
    <row r="8" spans="1:11">
      <c r="A8">
        <v>1475047622</v>
      </c>
      <c r="B8">
        <v>12</v>
      </c>
      <c r="C8" t="s">
        <v>11</v>
      </c>
      <c r="D8">
        <v>0</v>
      </c>
      <c r="E8">
        <v>13731673</v>
      </c>
      <c r="F8">
        <v>0</v>
      </c>
      <c r="G8">
        <v>13120</v>
      </c>
      <c r="H8">
        <v>0</v>
      </c>
      <c r="I8">
        <v>0</v>
      </c>
      <c r="J8">
        <v>0</v>
      </c>
      <c r="K8">
        <v>0</v>
      </c>
    </row>
    <row r="9" spans="1:11">
      <c r="A9">
        <v>1475047624</v>
      </c>
      <c r="B9">
        <v>14</v>
      </c>
      <c r="C9" t="s">
        <v>11</v>
      </c>
      <c r="D9">
        <v>0</v>
      </c>
      <c r="E9">
        <v>14094348</v>
      </c>
      <c r="F9">
        <v>0</v>
      </c>
      <c r="G9">
        <v>12467</v>
      </c>
      <c r="H9">
        <v>0</v>
      </c>
      <c r="I9">
        <v>0</v>
      </c>
      <c r="J9">
        <v>0</v>
      </c>
      <c r="K9">
        <v>0</v>
      </c>
    </row>
    <row r="10" spans="1:11">
      <c r="A10">
        <v>1475047627</v>
      </c>
      <c r="B10">
        <v>17</v>
      </c>
      <c r="C10" t="s">
        <v>11</v>
      </c>
      <c r="D10">
        <v>0</v>
      </c>
      <c r="E10">
        <v>13468524</v>
      </c>
      <c r="F10">
        <v>0</v>
      </c>
      <c r="G10">
        <v>12253</v>
      </c>
      <c r="H10">
        <v>0</v>
      </c>
      <c r="I10">
        <v>0</v>
      </c>
      <c r="J10">
        <v>0</v>
      </c>
      <c r="K10">
        <v>0</v>
      </c>
    </row>
    <row r="11" spans="1:11">
      <c r="A11">
        <v>1475047628</v>
      </c>
      <c r="B11">
        <v>18</v>
      </c>
      <c r="C11" t="s">
        <v>11</v>
      </c>
      <c r="D11">
        <v>0</v>
      </c>
      <c r="E11">
        <v>13229784</v>
      </c>
      <c r="F11">
        <v>0</v>
      </c>
      <c r="G11">
        <v>11904</v>
      </c>
      <c r="H11">
        <v>0</v>
      </c>
      <c r="I11">
        <v>0</v>
      </c>
      <c r="J11">
        <v>0</v>
      </c>
      <c r="K11">
        <v>0</v>
      </c>
    </row>
    <row r="12" spans="1:11">
      <c r="A12">
        <v>1475047630</v>
      </c>
      <c r="B12">
        <v>20</v>
      </c>
      <c r="C12" t="s">
        <v>11</v>
      </c>
      <c r="D12">
        <v>0</v>
      </c>
      <c r="E12">
        <v>13788699</v>
      </c>
      <c r="F12">
        <v>0</v>
      </c>
      <c r="G12">
        <v>12344</v>
      </c>
      <c r="H12">
        <v>0</v>
      </c>
      <c r="I12">
        <v>0</v>
      </c>
      <c r="J12">
        <v>0</v>
      </c>
      <c r="K12">
        <v>0</v>
      </c>
    </row>
    <row r="13" spans="1:11">
      <c r="A13">
        <v>1475047632</v>
      </c>
      <c r="B13">
        <v>22</v>
      </c>
      <c r="C13" t="s">
        <v>11</v>
      </c>
      <c r="D13">
        <v>0</v>
      </c>
      <c r="E13">
        <v>3885877</v>
      </c>
      <c r="F13">
        <v>0</v>
      </c>
      <c r="G13">
        <v>3409</v>
      </c>
      <c r="H13">
        <v>0</v>
      </c>
      <c r="I13">
        <v>0</v>
      </c>
      <c r="J13">
        <v>0</v>
      </c>
      <c r="K13">
        <v>0</v>
      </c>
    </row>
    <row r="14" spans="1:11">
      <c r="A14">
        <v>1475047634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1475047636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1475047638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1475047640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1475047752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1475047754</v>
      </c>
      <c r="B3">
        <v>2</v>
      </c>
      <c r="C3" t="s">
        <v>11</v>
      </c>
      <c r="D3">
        <v>0</v>
      </c>
      <c r="E3">
        <v>6336</v>
      </c>
      <c r="F3">
        <v>0</v>
      </c>
      <c r="G3">
        <v>99</v>
      </c>
      <c r="H3">
        <v>0</v>
      </c>
      <c r="I3">
        <v>0</v>
      </c>
      <c r="J3">
        <v>0</v>
      </c>
      <c r="K3">
        <v>0</v>
      </c>
    </row>
    <row r="4" spans="1:11">
      <c r="A4">
        <v>1475047756</v>
      </c>
      <c r="B4">
        <v>4</v>
      </c>
      <c r="C4" t="s">
        <v>11</v>
      </c>
      <c r="D4">
        <v>0</v>
      </c>
      <c r="E4">
        <v>6016</v>
      </c>
      <c r="F4">
        <v>0</v>
      </c>
      <c r="G4">
        <v>94</v>
      </c>
      <c r="H4">
        <v>0</v>
      </c>
      <c r="I4">
        <v>0</v>
      </c>
      <c r="J4">
        <v>0</v>
      </c>
      <c r="K4">
        <v>0</v>
      </c>
    </row>
    <row r="5" spans="1:11">
      <c r="A5">
        <v>1475047758</v>
      </c>
      <c r="B5">
        <v>6</v>
      </c>
      <c r="C5" t="s">
        <v>11</v>
      </c>
      <c r="D5">
        <v>0</v>
      </c>
      <c r="E5">
        <v>5837227</v>
      </c>
      <c r="F5">
        <v>0</v>
      </c>
      <c r="G5">
        <v>5153</v>
      </c>
      <c r="H5">
        <v>0</v>
      </c>
      <c r="I5">
        <v>0</v>
      </c>
      <c r="J5">
        <v>0</v>
      </c>
      <c r="K5">
        <v>0</v>
      </c>
    </row>
    <row r="6" spans="1:11">
      <c r="A6">
        <v>1475047760</v>
      </c>
      <c r="B6">
        <v>8</v>
      </c>
      <c r="C6" t="s">
        <v>11</v>
      </c>
      <c r="D6">
        <v>0</v>
      </c>
      <c r="E6">
        <v>14342492</v>
      </c>
      <c r="F6">
        <v>0</v>
      </c>
      <c r="G6">
        <v>12972</v>
      </c>
      <c r="H6">
        <v>0</v>
      </c>
      <c r="I6">
        <v>0</v>
      </c>
      <c r="J6">
        <v>0</v>
      </c>
      <c r="K6">
        <v>0</v>
      </c>
    </row>
    <row r="7" spans="1:11">
      <c r="A7">
        <v>1475047762</v>
      </c>
      <c r="B7">
        <v>10</v>
      </c>
      <c r="C7" t="s">
        <v>11</v>
      </c>
      <c r="D7">
        <v>0</v>
      </c>
      <c r="E7">
        <v>13488433</v>
      </c>
      <c r="F7">
        <v>0</v>
      </c>
      <c r="G7">
        <v>11989</v>
      </c>
      <c r="H7">
        <v>0</v>
      </c>
      <c r="I7">
        <v>0</v>
      </c>
      <c r="J7">
        <v>0</v>
      </c>
      <c r="K7">
        <v>0</v>
      </c>
    </row>
    <row r="8" spans="1:11">
      <c r="A8">
        <v>1475047764</v>
      </c>
      <c r="B8">
        <v>12</v>
      </c>
      <c r="C8" t="s">
        <v>11</v>
      </c>
      <c r="D8">
        <v>0</v>
      </c>
      <c r="E8">
        <v>14314178</v>
      </c>
      <c r="F8">
        <v>0</v>
      </c>
      <c r="G8">
        <v>13334</v>
      </c>
      <c r="H8">
        <v>0</v>
      </c>
      <c r="I8">
        <v>0</v>
      </c>
      <c r="J8">
        <v>0</v>
      </c>
      <c r="K8">
        <v>0</v>
      </c>
    </row>
    <row r="9" spans="1:11">
      <c r="A9">
        <v>1475047766</v>
      </c>
      <c r="B9">
        <v>14</v>
      </c>
      <c r="C9" t="s">
        <v>11</v>
      </c>
      <c r="D9">
        <v>0</v>
      </c>
      <c r="E9">
        <v>13573533</v>
      </c>
      <c r="F9">
        <v>0</v>
      </c>
      <c r="G9">
        <v>12217</v>
      </c>
      <c r="H9">
        <v>0</v>
      </c>
      <c r="I9">
        <v>0</v>
      </c>
      <c r="J9">
        <v>0</v>
      </c>
      <c r="K9">
        <v>0</v>
      </c>
    </row>
    <row r="10" spans="1:11">
      <c r="A10">
        <v>1475047769</v>
      </c>
      <c r="B10">
        <v>17</v>
      </c>
      <c r="C10" t="s">
        <v>11</v>
      </c>
      <c r="D10">
        <v>0</v>
      </c>
      <c r="E10">
        <v>13510686</v>
      </c>
      <c r="F10">
        <v>0</v>
      </c>
      <c r="G10">
        <v>12234</v>
      </c>
      <c r="H10">
        <v>0</v>
      </c>
      <c r="I10">
        <v>0</v>
      </c>
      <c r="J10">
        <v>0</v>
      </c>
      <c r="K10">
        <v>0</v>
      </c>
    </row>
    <row r="11" spans="1:11">
      <c r="A11">
        <v>1475047770</v>
      </c>
      <c r="B11">
        <v>18</v>
      </c>
      <c r="C11" t="s">
        <v>11</v>
      </c>
      <c r="D11">
        <v>0</v>
      </c>
      <c r="E11">
        <v>6623145</v>
      </c>
      <c r="F11">
        <v>0</v>
      </c>
      <c r="G11">
        <v>5960</v>
      </c>
      <c r="H11">
        <v>0</v>
      </c>
      <c r="I11">
        <v>0</v>
      </c>
      <c r="J11">
        <v>0</v>
      </c>
      <c r="K11">
        <v>0</v>
      </c>
    </row>
    <row r="12" spans="1:11">
      <c r="A12">
        <v>1475047772</v>
      </c>
      <c r="B12">
        <v>20</v>
      </c>
      <c r="C12" t="s">
        <v>11</v>
      </c>
      <c r="D12">
        <v>0</v>
      </c>
      <c r="E12">
        <v>13849007</v>
      </c>
      <c r="F12">
        <v>0</v>
      </c>
      <c r="G12">
        <v>12465</v>
      </c>
      <c r="H12">
        <v>0</v>
      </c>
      <c r="I12">
        <v>0</v>
      </c>
      <c r="J12">
        <v>0</v>
      </c>
      <c r="K12">
        <v>0</v>
      </c>
    </row>
    <row r="13" spans="1:11">
      <c r="A13">
        <v>1475047774</v>
      </c>
      <c r="B13">
        <v>22</v>
      </c>
      <c r="C13" t="s">
        <v>11</v>
      </c>
      <c r="D13">
        <v>0</v>
      </c>
      <c r="E13">
        <v>7834681</v>
      </c>
      <c r="F13">
        <v>0</v>
      </c>
      <c r="G13">
        <v>6927</v>
      </c>
      <c r="H13">
        <v>0</v>
      </c>
      <c r="I13">
        <v>0</v>
      </c>
      <c r="J13">
        <v>0</v>
      </c>
      <c r="K13">
        <v>0</v>
      </c>
    </row>
    <row r="14" spans="1:11">
      <c r="A14">
        <v>1475047776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1475047778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1475047780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1475047782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1475047912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1475047914</v>
      </c>
      <c r="B3">
        <v>2</v>
      </c>
      <c r="C3" t="s">
        <v>11</v>
      </c>
      <c r="D3">
        <v>0</v>
      </c>
      <c r="E3">
        <v>5120</v>
      </c>
      <c r="F3">
        <v>0</v>
      </c>
      <c r="G3">
        <v>80</v>
      </c>
      <c r="H3">
        <v>0</v>
      </c>
      <c r="I3">
        <v>0</v>
      </c>
      <c r="J3">
        <v>0</v>
      </c>
      <c r="K3">
        <v>0</v>
      </c>
    </row>
    <row r="4" spans="1:11">
      <c r="A4">
        <v>1475047916</v>
      </c>
      <c r="B4">
        <v>4</v>
      </c>
      <c r="C4" t="s">
        <v>11</v>
      </c>
      <c r="D4">
        <v>0</v>
      </c>
      <c r="E4">
        <v>6016</v>
      </c>
      <c r="F4">
        <v>0</v>
      </c>
      <c r="G4">
        <v>94</v>
      </c>
      <c r="H4">
        <v>0</v>
      </c>
      <c r="I4">
        <v>0</v>
      </c>
      <c r="J4">
        <v>0</v>
      </c>
      <c r="K4">
        <v>0</v>
      </c>
    </row>
    <row r="5" spans="1:11">
      <c r="A5">
        <v>1475047918</v>
      </c>
      <c r="B5">
        <v>6</v>
      </c>
      <c r="C5" t="s">
        <v>11</v>
      </c>
      <c r="D5">
        <v>0</v>
      </c>
      <c r="E5">
        <v>52578</v>
      </c>
      <c r="F5">
        <v>0</v>
      </c>
      <c r="G5">
        <v>136</v>
      </c>
      <c r="H5">
        <v>0</v>
      </c>
      <c r="I5">
        <v>0</v>
      </c>
      <c r="J5">
        <v>0</v>
      </c>
      <c r="K5">
        <v>0</v>
      </c>
    </row>
    <row r="6" spans="1:11">
      <c r="A6">
        <v>1475047920</v>
      </c>
      <c r="B6">
        <v>8</v>
      </c>
      <c r="C6" t="s">
        <v>11</v>
      </c>
      <c r="D6">
        <v>0</v>
      </c>
      <c r="E6">
        <v>14665788</v>
      </c>
      <c r="F6">
        <v>0</v>
      </c>
      <c r="G6">
        <v>13227</v>
      </c>
      <c r="H6">
        <v>0</v>
      </c>
      <c r="I6">
        <v>0</v>
      </c>
      <c r="J6">
        <v>0</v>
      </c>
      <c r="K6">
        <v>0</v>
      </c>
    </row>
    <row r="7" spans="1:11">
      <c r="A7">
        <v>1475047922</v>
      </c>
      <c r="B7">
        <v>10</v>
      </c>
      <c r="C7" t="s">
        <v>11</v>
      </c>
      <c r="D7">
        <v>0</v>
      </c>
      <c r="E7">
        <v>13631402</v>
      </c>
      <c r="F7">
        <v>0</v>
      </c>
      <c r="G7">
        <v>11995</v>
      </c>
      <c r="H7">
        <v>0</v>
      </c>
      <c r="I7">
        <v>0</v>
      </c>
      <c r="J7">
        <v>0</v>
      </c>
      <c r="K7">
        <v>0</v>
      </c>
    </row>
    <row r="8" spans="1:11">
      <c r="A8">
        <v>1475047924</v>
      </c>
      <c r="B8">
        <v>12</v>
      </c>
      <c r="C8" t="s">
        <v>11</v>
      </c>
      <c r="D8">
        <v>0</v>
      </c>
      <c r="E8">
        <v>13759301</v>
      </c>
      <c r="F8">
        <v>0</v>
      </c>
      <c r="G8">
        <v>13139</v>
      </c>
      <c r="H8">
        <v>0</v>
      </c>
      <c r="I8">
        <v>0</v>
      </c>
      <c r="J8">
        <v>0</v>
      </c>
      <c r="K8">
        <v>0</v>
      </c>
    </row>
    <row r="9" spans="1:11">
      <c r="A9">
        <v>1475047926</v>
      </c>
      <c r="B9">
        <v>14</v>
      </c>
      <c r="C9" t="s">
        <v>11</v>
      </c>
      <c r="D9">
        <v>0</v>
      </c>
      <c r="E9">
        <v>13914737</v>
      </c>
      <c r="F9">
        <v>0</v>
      </c>
      <c r="G9">
        <v>12348</v>
      </c>
      <c r="H9">
        <v>0</v>
      </c>
      <c r="I9">
        <v>0</v>
      </c>
      <c r="J9">
        <v>0</v>
      </c>
      <c r="K9">
        <v>0</v>
      </c>
    </row>
    <row r="10" spans="1:11">
      <c r="A10">
        <v>1475047928</v>
      </c>
      <c r="B10">
        <v>16</v>
      </c>
      <c r="C10" t="s">
        <v>11</v>
      </c>
      <c r="D10">
        <v>0</v>
      </c>
      <c r="E10">
        <v>13465654</v>
      </c>
      <c r="F10">
        <v>0</v>
      </c>
      <c r="G10">
        <v>12261</v>
      </c>
      <c r="H10">
        <v>0</v>
      </c>
      <c r="I10">
        <v>0</v>
      </c>
      <c r="J10">
        <v>0</v>
      </c>
      <c r="K10">
        <v>0</v>
      </c>
    </row>
    <row r="11" spans="1:11">
      <c r="A11">
        <v>1475047930</v>
      </c>
      <c r="B11">
        <v>18</v>
      </c>
      <c r="C11" t="s">
        <v>11</v>
      </c>
      <c r="D11">
        <v>0</v>
      </c>
      <c r="E11">
        <v>13355744</v>
      </c>
      <c r="F11">
        <v>0</v>
      </c>
      <c r="G11">
        <v>11989</v>
      </c>
      <c r="H11">
        <v>0</v>
      </c>
      <c r="I11">
        <v>0</v>
      </c>
      <c r="J11">
        <v>0</v>
      </c>
      <c r="K11">
        <v>0</v>
      </c>
    </row>
    <row r="12" spans="1:11">
      <c r="A12">
        <v>1475047932</v>
      </c>
      <c r="B12">
        <v>20</v>
      </c>
      <c r="C12" t="s">
        <v>11</v>
      </c>
      <c r="D12">
        <v>0</v>
      </c>
      <c r="E12">
        <v>13799110</v>
      </c>
      <c r="F12">
        <v>0</v>
      </c>
      <c r="G12">
        <v>12331</v>
      </c>
      <c r="H12">
        <v>0</v>
      </c>
      <c r="I12">
        <v>0</v>
      </c>
      <c r="J12">
        <v>0</v>
      </c>
      <c r="K12">
        <v>0</v>
      </c>
    </row>
    <row r="13" spans="1:11">
      <c r="A13">
        <v>1475047934</v>
      </c>
      <c r="B13">
        <v>22</v>
      </c>
      <c r="C13" t="s">
        <v>11</v>
      </c>
      <c r="D13">
        <v>0</v>
      </c>
      <c r="E13">
        <v>3698515</v>
      </c>
      <c r="F13">
        <v>0</v>
      </c>
      <c r="G13">
        <v>3255</v>
      </c>
      <c r="H13">
        <v>0</v>
      </c>
      <c r="I13">
        <v>0</v>
      </c>
      <c r="J13">
        <v>0</v>
      </c>
      <c r="K13">
        <v>0</v>
      </c>
    </row>
    <row r="14" spans="1:11">
      <c r="A14">
        <v>1475047936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1475047938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1475047940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1475047942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1475048071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1475048073</v>
      </c>
      <c r="B3">
        <v>2</v>
      </c>
      <c r="C3" t="s">
        <v>11</v>
      </c>
      <c r="D3">
        <v>0</v>
      </c>
      <c r="E3">
        <v>3904</v>
      </c>
      <c r="F3">
        <v>0</v>
      </c>
      <c r="G3">
        <v>61</v>
      </c>
      <c r="H3">
        <v>0</v>
      </c>
      <c r="I3">
        <v>0</v>
      </c>
      <c r="J3">
        <v>0</v>
      </c>
      <c r="K3">
        <v>0</v>
      </c>
    </row>
    <row r="4" spans="1:11">
      <c r="A4">
        <v>1475048075</v>
      </c>
      <c r="B4">
        <v>4</v>
      </c>
      <c r="C4" t="s">
        <v>11</v>
      </c>
      <c r="D4">
        <v>0</v>
      </c>
      <c r="E4">
        <v>6016</v>
      </c>
      <c r="F4">
        <v>0</v>
      </c>
      <c r="G4">
        <v>94</v>
      </c>
      <c r="H4">
        <v>0</v>
      </c>
      <c r="I4">
        <v>0</v>
      </c>
      <c r="J4">
        <v>0</v>
      </c>
      <c r="K4">
        <v>0</v>
      </c>
    </row>
    <row r="5" spans="1:11">
      <c r="A5">
        <v>1475048077</v>
      </c>
      <c r="B5">
        <v>6</v>
      </c>
      <c r="C5" t="s">
        <v>11</v>
      </c>
      <c r="D5">
        <v>0</v>
      </c>
      <c r="E5">
        <v>5046121</v>
      </c>
      <c r="F5">
        <v>0</v>
      </c>
      <c r="G5">
        <v>4416</v>
      </c>
      <c r="H5">
        <v>0</v>
      </c>
      <c r="I5">
        <v>0</v>
      </c>
      <c r="J5">
        <v>0</v>
      </c>
      <c r="K5">
        <v>0</v>
      </c>
    </row>
    <row r="6" spans="1:11">
      <c r="A6">
        <v>1475048079</v>
      </c>
      <c r="B6">
        <v>8</v>
      </c>
      <c r="C6" t="s">
        <v>11</v>
      </c>
      <c r="D6">
        <v>0</v>
      </c>
      <c r="E6">
        <v>13961258</v>
      </c>
      <c r="F6">
        <v>0</v>
      </c>
      <c r="G6">
        <v>12748</v>
      </c>
      <c r="H6">
        <v>0</v>
      </c>
      <c r="I6">
        <v>0</v>
      </c>
      <c r="J6">
        <v>0</v>
      </c>
      <c r="K6">
        <v>0</v>
      </c>
    </row>
    <row r="7" spans="1:11">
      <c r="A7">
        <v>1475048081</v>
      </c>
      <c r="B7">
        <v>10</v>
      </c>
      <c r="C7" t="s">
        <v>11</v>
      </c>
      <c r="D7">
        <v>0</v>
      </c>
      <c r="E7">
        <v>13751050</v>
      </c>
      <c r="F7">
        <v>0</v>
      </c>
      <c r="G7">
        <v>12872</v>
      </c>
      <c r="H7">
        <v>0</v>
      </c>
      <c r="I7">
        <v>0</v>
      </c>
      <c r="J7">
        <v>0</v>
      </c>
      <c r="K7">
        <v>0</v>
      </c>
    </row>
    <row r="8" spans="1:11">
      <c r="A8">
        <v>1475048083</v>
      </c>
      <c r="B8">
        <v>12</v>
      </c>
      <c r="C8" t="s">
        <v>11</v>
      </c>
      <c r="D8">
        <v>0</v>
      </c>
      <c r="E8">
        <v>13869930</v>
      </c>
      <c r="F8">
        <v>0</v>
      </c>
      <c r="G8">
        <v>12373</v>
      </c>
      <c r="H8">
        <v>0</v>
      </c>
      <c r="I8">
        <v>0</v>
      </c>
      <c r="J8">
        <v>0</v>
      </c>
      <c r="K8">
        <v>0</v>
      </c>
    </row>
    <row r="9" spans="1:11">
      <c r="A9">
        <v>1475048085</v>
      </c>
      <c r="B9">
        <v>14</v>
      </c>
      <c r="C9" t="s">
        <v>11</v>
      </c>
      <c r="D9">
        <v>0</v>
      </c>
      <c r="E9">
        <v>13744767</v>
      </c>
      <c r="F9">
        <v>0</v>
      </c>
      <c r="G9">
        <v>12338</v>
      </c>
      <c r="H9">
        <v>0</v>
      </c>
      <c r="I9">
        <v>0</v>
      </c>
      <c r="J9">
        <v>0</v>
      </c>
      <c r="K9">
        <v>0</v>
      </c>
    </row>
    <row r="10" spans="1:11">
      <c r="A10">
        <v>1475048088</v>
      </c>
      <c r="B10">
        <v>17</v>
      </c>
      <c r="C10" t="s">
        <v>11</v>
      </c>
      <c r="D10">
        <v>0</v>
      </c>
      <c r="E10">
        <v>13489013</v>
      </c>
      <c r="F10">
        <v>0</v>
      </c>
      <c r="G10">
        <v>12240</v>
      </c>
      <c r="H10">
        <v>0</v>
      </c>
      <c r="I10">
        <v>0</v>
      </c>
      <c r="J10">
        <v>0</v>
      </c>
      <c r="K10">
        <v>0</v>
      </c>
    </row>
    <row r="11" spans="1:11">
      <c r="A11">
        <v>1475048089</v>
      </c>
      <c r="B11">
        <v>18</v>
      </c>
      <c r="C11" t="s">
        <v>11</v>
      </c>
      <c r="D11">
        <v>0</v>
      </c>
      <c r="E11">
        <v>6675146</v>
      </c>
      <c r="F11">
        <v>0</v>
      </c>
      <c r="G11">
        <v>5980</v>
      </c>
      <c r="H11">
        <v>0</v>
      </c>
      <c r="I11">
        <v>0</v>
      </c>
      <c r="J11">
        <v>0</v>
      </c>
      <c r="K11">
        <v>0</v>
      </c>
    </row>
    <row r="12" spans="1:11">
      <c r="A12">
        <v>1475048091</v>
      </c>
      <c r="B12">
        <v>20</v>
      </c>
      <c r="C12" t="s">
        <v>11</v>
      </c>
      <c r="D12">
        <v>0</v>
      </c>
      <c r="E12">
        <v>13536623</v>
      </c>
      <c r="F12">
        <v>0</v>
      </c>
      <c r="G12">
        <v>12213</v>
      </c>
      <c r="H12">
        <v>0</v>
      </c>
      <c r="I12">
        <v>0</v>
      </c>
      <c r="J12">
        <v>0</v>
      </c>
      <c r="K12">
        <v>0</v>
      </c>
    </row>
    <row r="13" spans="1:11">
      <c r="A13">
        <v>1475048093</v>
      </c>
      <c r="B13">
        <v>22</v>
      </c>
      <c r="C13" t="s">
        <v>11</v>
      </c>
      <c r="D13">
        <v>0</v>
      </c>
      <c r="E13">
        <v>5716012</v>
      </c>
      <c r="F13">
        <v>0</v>
      </c>
      <c r="G13">
        <v>5008</v>
      </c>
      <c r="H13">
        <v>0</v>
      </c>
      <c r="I13">
        <v>0</v>
      </c>
      <c r="J13">
        <v>0</v>
      </c>
      <c r="K13">
        <v>0</v>
      </c>
    </row>
    <row r="14" spans="1:11">
      <c r="A14">
        <v>1475048095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1475048097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1475048099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1475048101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1475048214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1475048216</v>
      </c>
      <c r="B3">
        <v>2</v>
      </c>
      <c r="C3" t="s">
        <v>11</v>
      </c>
      <c r="D3">
        <v>0</v>
      </c>
      <c r="E3">
        <v>6336</v>
      </c>
      <c r="F3">
        <v>0</v>
      </c>
      <c r="G3">
        <v>99</v>
      </c>
      <c r="H3">
        <v>0</v>
      </c>
      <c r="I3">
        <v>0</v>
      </c>
      <c r="J3">
        <v>0</v>
      </c>
      <c r="K3">
        <v>0</v>
      </c>
    </row>
    <row r="4" spans="1:11">
      <c r="A4">
        <v>1475048218</v>
      </c>
      <c r="B4">
        <v>4</v>
      </c>
      <c r="C4" t="s">
        <v>11</v>
      </c>
      <c r="D4">
        <v>0</v>
      </c>
      <c r="E4">
        <v>6016</v>
      </c>
      <c r="F4">
        <v>0</v>
      </c>
      <c r="G4">
        <v>94</v>
      </c>
      <c r="H4">
        <v>0</v>
      </c>
      <c r="I4">
        <v>0</v>
      </c>
      <c r="J4">
        <v>0</v>
      </c>
      <c r="K4">
        <v>0</v>
      </c>
    </row>
    <row r="5" spans="1:11">
      <c r="A5">
        <v>1475048220</v>
      </c>
      <c r="B5">
        <v>6</v>
      </c>
      <c r="C5" t="s">
        <v>11</v>
      </c>
      <c r="D5">
        <v>0</v>
      </c>
      <c r="E5">
        <v>1792692</v>
      </c>
      <c r="F5">
        <v>0</v>
      </c>
      <c r="G5">
        <v>1724</v>
      </c>
      <c r="H5">
        <v>0</v>
      </c>
      <c r="I5">
        <v>0</v>
      </c>
      <c r="J5">
        <v>0</v>
      </c>
      <c r="K5">
        <v>0</v>
      </c>
    </row>
    <row r="6" spans="1:11">
      <c r="A6">
        <v>1475048222</v>
      </c>
      <c r="B6">
        <v>8</v>
      </c>
      <c r="C6" t="s">
        <v>11</v>
      </c>
      <c r="D6">
        <v>0</v>
      </c>
      <c r="E6">
        <v>14063153</v>
      </c>
      <c r="F6">
        <v>0</v>
      </c>
      <c r="G6">
        <v>12713</v>
      </c>
      <c r="H6">
        <v>0</v>
      </c>
      <c r="I6">
        <v>0</v>
      </c>
      <c r="J6">
        <v>0</v>
      </c>
      <c r="K6">
        <v>0</v>
      </c>
    </row>
    <row r="7" spans="1:11">
      <c r="A7">
        <v>1475048224</v>
      </c>
      <c r="B7">
        <v>10</v>
      </c>
      <c r="C7" t="s">
        <v>11</v>
      </c>
      <c r="D7">
        <v>0</v>
      </c>
      <c r="E7">
        <v>13899257</v>
      </c>
      <c r="F7">
        <v>0</v>
      </c>
      <c r="G7">
        <v>12287</v>
      </c>
      <c r="H7">
        <v>0</v>
      </c>
      <c r="I7">
        <v>0</v>
      </c>
      <c r="J7">
        <v>0</v>
      </c>
      <c r="K7">
        <v>0</v>
      </c>
    </row>
    <row r="8" spans="1:11">
      <c r="A8">
        <v>1475048226</v>
      </c>
      <c r="B8">
        <v>12</v>
      </c>
      <c r="C8" t="s">
        <v>11</v>
      </c>
      <c r="D8">
        <v>0</v>
      </c>
      <c r="E8">
        <v>13988075</v>
      </c>
      <c r="F8">
        <v>0</v>
      </c>
      <c r="G8">
        <v>13133</v>
      </c>
      <c r="H8">
        <v>0</v>
      </c>
      <c r="I8">
        <v>0</v>
      </c>
      <c r="J8">
        <v>0</v>
      </c>
      <c r="K8">
        <v>0</v>
      </c>
    </row>
    <row r="9" spans="1:11">
      <c r="A9">
        <v>1475048228</v>
      </c>
      <c r="B9">
        <v>14</v>
      </c>
      <c r="C9" t="s">
        <v>11</v>
      </c>
      <c r="D9">
        <v>0</v>
      </c>
      <c r="E9">
        <v>13740591</v>
      </c>
      <c r="F9">
        <v>0</v>
      </c>
      <c r="G9">
        <v>12285</v>
      </c>
      <c r="H9">
        <v>0</v>
      </c>
      <c r="I9">
        <v>0</v>
      </c>
      <c r="J9">
        <v>0</v>
      </c>
      <c r="K9">
        <v>0</v>
      </c>
    </row>
    <row r="10" spans="1:11">
      <c r="A10">
        <v>1475048231</v>
      </c>
      <c r="B10">
        <v>17</v>
      </c>
      <c r="C10" t="s">
        <v>11</v>
      </c>
      <c r="D10">
        <v>0</v>
      </c>
      <c r="E10">
        <v>13642639</v>
      </c>
      <c r="F10">
        <v>0</v>
      </c>
      <c r="G10">
        <v>12375</v>
      </c>
      <c r="H10">
        <v>0</v>
      </c>
      <c r="I10">
        <v>0</v>
      </c>
      <c r="J10">
        <v>0</v>
      </c>
      <c r="K10">
        <v>0</v>
      </c>
    </row>
    <row r="11" spans="1:11">
      <c r="A11">
        <v>1475048232</v>
      </c>
      <c r="B11">
        <v>18</v>
      </c>
      <c r="C11" t="s">
        <v>11</v>
      </c>
      <c r="D11">
        <v>0</v>
      </c>
      <c r="E11">
        <v>6490778</v>
      </c>
      <c r="F11">
        <v>0</v>
      </c>
      <c r="G11">
        <v>5782</v>
      </c>
      <c r="H11">
        <v>0</v>
      </c>
      <c r="I11">
        <v>0</v>
      </c>
      <c r="J11">
        <v>0</v>
      </c>
      <c r="K11">
        <v>0</v>
      </c>
    </row>
    <row r="12" spans="1:11">
      <c r="A12">
        <v>1475048234</v>
      </c>
      <c r="B12">
        <v>20</v>
      </c>
      <c r="C12" t="s">
        <v>11</v>
      </c>
      <c r="D12">
        <v>0</v>
      </c>
      <c r="E12">
        <v>13804371</v>
      </c>
      <c r="F12">
        <v>0</v>
      </c>
      <c r="G12">
        <v>12479</v>
      </c>
      <c r="H12">
        <v>0</v>
      </c>
      <c r="I12">
        <v>0</v>
      </c>
      <c r="J12">
        <v>0</v>
      </c>
      <c r="K12">
        <v>0</v>
      </c>
    </row>
    <row r="13" spans="1:11">
      <c r="A13">
        <v>1475048236</v>
      </c>
      <c r="B13">
        <v>22</v>
      </c>
      <c r="C13" t="s">
        <v>11</v>
      </c>
      <c r="D13">
        <v>0</v>
      </c>
      <c r="E13">
        <v>8550977</v>
      </c>
      <c r="F13">
        <v>0</v>
      </c>
      <c r="G13">
        <v>7571</v>
      </c>
      <c r="H13">
        <v>0</v>
      </c>
      <c r="I13">
        <v>0</v>
      </c>
      <c r="J13">
        <v>0</v>
      </c>
      <c r="K13">
        <v>0</v>
      </c>
    </row>
    <row r="14" spans="1:11">
      <c r="A14">
        <v>1475048238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1475048240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1475048242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1475048244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1475048357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1475048359</v>
      </c>
      <c r="B3">
        <v>2</v>
      </c>
      <c r="C3" t="s">
        <v>11</v>
      </c>
      <c r="D3">
        <v>0</v>
      </c>
      <c r="E3">
        <v>9312</v>
      </c>
      <c r="F3">
        <v>0</v>
      </c>
      <c r="G3">
        <v>136</v>
      </c>
      <c r="H3">
        <v>0</v>
      </c>
      <c r="I3">
        <v>0</v>
      </c>
      <c r="J3">
        <v>0</v>
      </c>
      <c r="K3">
        <v>0</v>
      </c>
    </row>
    <row r="4" spans="1:11">
      <c r="A4">
        <v>1475048361</v>
      </c>
      <c r="B4">
        <v>4</v>
      </c>
      <c r="C4" t="s">
        <v>11</v>
      </c>
      <c r="D4">
        <v>0</v>
      </c>
      <c r="E4">
        <v>6016</v>
      </c>
      <c r="F4">
        <v>0</v>
      </c>
      <c r="G4">
        <v>94</v>
      </c>
      <c r="H4">
        <v>0</v>
      </c>
      <c r="I4">
        <v>0</v>
      </c>
      <c r="J4">
        <v>0</v>
      </c>
      <c r="K4">
        <v>0</v>
      </c>
    </row>
    <row r="5" spans="1:11">
      <c r="A5">
        <v>1475048363</v>
      </c>
      <c r="B5">
        <v>6</v>
      </c>
      <c r="C5" t="s">
        <v>11</v>
      </c>
      <c r="D5">
        <v>0</v>
      </c>
      <c r="E5">
        <v>6927438</v>
      </c>
      <c r="F5">
        <v>0</v>
      </c>
      <c r="G5">
        <v>6116</v>
      </c>
      <c r="H5">
        <v>0</v>
      </c>
      <c r="I5">
        <v>0</v>
      </c>
      <c r="J5">
        <v>0</v>
      </c>
      <c r="K5">
        <v>0</v>
      </c>
    </row>
    <row r="6" spans="1:11">
      <c r="A6">
        <v>1475048365</v>
      </c>
      <c r="B6">
        <v>8</v>
      </c>
      <c r="C6" t="s">
        <v>11</v>
      </c>
      <c r="D6">
        <v>0</v>
      </c>
      <c r="E6">
        <v>13841511</v>
      </c>
      <c r="F6">
        <v>0</v>
      </c>
      <c r="G6">
        <v>12584</v>
      </c>
      <c r="H6">
        <v>0</v>
      </c>
      <c r="I6">
        <v>0</v>
      </c>
      <c r="J6">
        <v>0</v>
      </c>
      <c r="K6">
        <v>0</v>
      </c>
    </row>
    <row r="7" spans="1:11">
      <c r="A7">
        <v>1475048367</v>
      </c>
      <c r="B7">
        <v>10</v>
      </c>
      <c r="C7" t="s">
        <v>11</v>
      </c>
      <c r="D7">
        <v>0</v>
      </c>
      <c r="E7">
        <v>13864250</v>
      </c>
      <c r="F7">
        <v>0</v>
      </c>
      <c r="G7">
        <v>13039</v>
      </c>
      <c r="H7">
        <v>0</v>
      </c>
      <c r="I7">
        <v>0</v>
      </c>
      <c r="J7">
        <v>0</v>
      </c>
      <c r="K7">
        <v>0</v>
      </c>
    </row>
    <row r="8" spans="1:11">
      <c r="A8">
        <v>1475048369</v>
      </c>
      <c r="B8">
        <v>12</v>
      </c>
      <c r="C8" t="s">
        <v>11</v>
      </c>
      <c r="D8">
        <v>0</v>
      </c>
      <c r="E8">
        <v>13783033</v>
      </c>
      <c r="F8">
        <v>0</v>
      </c>
      <c r="G8">
        <v>12224</v>
      </c>
      <c r="H8">
        <v>0</v>
      </c>
      <c r="I8">
        <v>0</v>
      </c>
      <c r="J8">
        <v>0</v>
      </c>
      <c r="K8">
        <v>0</v>
      </c>
    </row>
    <row r="9" spans="1:11">
      <c r="A9">
        <v>1475048371</v>
      </c>
      <c r="B9">
        <v>14</v>
      </c>
      <c r="C9" t="s">
        <v>11</v>
      </c>
      <c r="D9">
        <v>0</v>
      </c>
      <c r="E9">
        <v>13819897</v>
      </c>
      <c r="F9">
        <v>0</v>
      </c>
      <c r="G9">
        <v>12456</v>
      </c>
      <c r="H9">
        <v>0</v>
      </c>
      <c r="I9">
        <v>0</v>
      </c>
      <c r="J9">
        <v>0</v>
      </c>
      <c r="K9">
        <v>0</v>
      </c>
    </row>
    <row r="10" spans="1:11">
      <c r="A10">
        <v>1475048374</v>
      </c>
      <c r="B10">
        <v>17</v>
      </c>
      <c r="C10" t="s">
        <v>11</v>
      </c>
      <c r="D10">
        <v>0</v>
      </c>
      <c r="E10">
        <v>13425574</v>
      </c>
      <c r="F10">
        <v>0</v>
      </c>
      <c r="G10">
        <v>12135</v>
      </c>
      <c r="H10">
        <v>0</v>
      </c>
      <c r="I10">
        <v>0</v>
      </c>
      <c r="J10">
        <v>0</v>
      </c>
      <c r="K10">
        <v>0</v>
      </c>
    </row>
    <row r="11" spans="1:11">
      <c r="A11">
        <v>1475048375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1475048377</v>
      </c>
      <c r="B12">
        <v>20</v>
      </c>
      <c r="C12" t="s">
        <v>11</v>
      </c>
      <c r="D12">
        <v>0</v>
      </c>
      <c r="E12">
        <v>14166810</v>
      </c>
      <c r="F12">
        <v>0</v>
      </c>
      <c r="G12">
        <v>12720</v>
      </c>
      <c r="H12">
        <v>0</v>
      </c>
      <c r="I12">
        <v>0</v>
      </c>
      <c r="J12">
        <v>0</v>
      </c>
      <c r="K12">
        <v>0</v>
      </c>
    </row>
    <row r="13" spans="1:11">
      <c r="A13">
        <v>1475048379</v>
      </c>
      <c r="B13">
        <v>22</v>
      </c>
      <c r="C13" t="s">
        <v>11</v>
      </c>
      <c r="D13">
        <v>0</v>
      </c>
      <c r="E13">
        <v>11173874</v>
      </c>
      <c r="F13">
        <v>0</v>
      </c>
      <c r="G13">
        <v>9964</v>
      </c>
      <c r="H13">
        <v>0</v>
      </c>
      <c r="I13">
        <v>0</v>
      </c>
      <c r="J13">
        <v>0</v>
      </c>
      <c r="K13">
        <v>0</v>
      </c>
    </row>
    <row r="14" spans="1:11">
      <c r="A14">
        <v>1475048381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1475048383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1475048385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1475048387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1475048500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1475048502</v>
      </c>
      <c r="B3">
        <v>2</v>
      </c>
      <c r="C3" t="s">
        <v>11</v>
      </c>
      <c r="D3">
        <v>0</v>
      </c>
      <c r="E3">
        <v>5120</v>
      </c>
      <c r="F3">
        <v>0</v>
      </c>
      <c r="G3">
        <v>80</v>
      </c>
      <c r="H3">
        <v>0</v>
      </c>
      <c r="I3">
        <v>0</v>
      </c>
      <c r="J3">
        <v>0</v>
      </c>
      <c r="K3">
        <v>0</v>
      </c>
    </row>
    <row r="4" spans="1:11">
      <c r="A4">
        <v>1475048504</v>
      </c>
      <c r="B4">
        <v>4</v>
      </c>
      <c r="C4" t="s">
        <v>11</v>
      </c>
      <c r="D4">
        <v>0</v>
      </c>
      <c r="E4">
        <v>6016</v>
      </c>
      <c r="F4">
        <v>0</v>
      </c>
      <c r="G4">
        <v>94</v>
      </c>
      <c r="H4">
        <v>0</v>
      </c>
      <c r="I4">
        <v>0</v>
      </c>
      <c r="J4">
        <v>0</v>
      </c>
      <c r="K4">
        <v>0</v>
      </c>
    </row>
    <row r="5" spans="1:11">
      <c r="A5">
        <v>1475048506</v>
      </c>
      <c r="B5">
        <v>6</v>
      </c>
      <c r="C5" t="s">
        <v>11</v>
      </c>
      <c r="D5">
        <v>0</v>
      </c>
      <c r="E5">
        <v>557817</v>
      </c>
      <c r="F5">
        <v>0</v>
      </c>
      <c r="G5">
        <v>554</v>
      </c>
      <c r="H5">
        <v>0</v>
      </c>
      <c r="I5">
        <v>0</v>
      </c>
      <c r="J5">
        <v>0</v>
      </c>
      <c r="K5">
        <v>0</v>
      </c>
    </row>
    <row r="6" spans="1:11">
      <c r="A6">
        <v>1475048508</v>
      </c>
      <c r="B6">
        <v>8</v>
      </c>
      <c r="C6" t="s">
        <v>11</v>
      </c>
      <c r="D6">
        <v>0</v>
      </c>
      <c r="E6">
        <v>14565438</v>
      </c>
      <c r="F6">
        <v>0</v>
      </c>
      <c r="G6">
        <v>13178</v>
      </c>
      <c r="H6">
        <v>0</v>
      </c>
      <c r="I6">
        <v>0</v>
      </c>
      <c r="J6">
        <v>0</v>
      </c>
      <c r="K6">
        <v>0</v>
      </c>
    </row>
    <row r="7" spans="1:11">
      <c r="A7">
        <v>1475048510</v>
      </c>
      <c r="B7">
        <v>10</v>
      </c>
      <c r="C7" t="s">
        <v>11</v>
      </c>
      <c r="D7">
        <v>0</v>
      </c>
      <c r="E7">
        <v>13757308</v>
      </c>
      <c r="F7">
        <v>0</v>
      </c>
      <c r="G7">
        <v>12132</v>
      </c>
      <c r="H7">
        <v>0</v>
      </c>
      <c r="I7">
        <v>0</v>
      </c>
      <c r="J7">
        <v>0</v>
      </c>
      <c r="K7">
        <v>0</v>
      </c>
    </row>
    <row r="8" spans="1:11">
      <c r="A8">
        <v>1475048512</v>
      </c>
      <c r="B8">
        <v>12</v>
      </c>
      <c r="C8" t="s">
        <v>11</v>
      </c>
      <c r="D8">
        <v>0</v>
      </c>
      <c r="E8">
        <v>13761704</v>
      </c>
      <c r="F8">
        <v>0</v>
      </c>
      <c r="G8">
        <v>13092</v>
      </c>
      <c r="H8">
        <v>0</v>
      </c>
      <c r="I8">
        <v>0</v>
      </c>
      <c r="J8">
        <v>0</v>
      </c>
      <c r="K8">
        <v>0</v>
      </c>
    </row>
    <row r="9" spans="1:11">
      <c r="A9">
        <v>1475048514</v>
      </c>
      <c r="B9">
        <v>14</v>
      </c>
      <c r="C9" t="s">
        <v>11</v>
      </c>
      <c r="D9">
        <v>0</v>
      </c>
      <c r="E9">
        <v>14002693</v>
      </c>
      <c r="F9">
        <v>0</v>
      </c>
      <c r="G9">
        <v>12432</v>
      </c>
      <c r="H9">
        <v>0</v>
      </c>
      <c r="I9">
        <v>0</v>
      </c>
      <c r="J9">
        <v>0</v>
      </c>
      <c r="K9">
        <v>0</v>
      </c>
    </row>
    <row r="10" spans="1:11">
      <c r="A10">
        <v>1475048517</v>
      </c>
      <c r="B10">
        <v>17</v>
      </c>
      <c r="C10" t="s">
        <v>11</v>
      </c>
      <c r="D10">
        <v>0</v>
      </c>
      <c r="E10">
        <v>13208735</v>
      </c>
      <c r="F10">
        <v>0</v>
      </c>
      <c r="G10">
        <v>12074</v>
      </c>
      <c r="H10">
        <v>0</v>
      </c>
      <c r="I10">
        <v>0</v>
      </c>
      <c r="J10">
        <v>0</v>
      </c>
      <c r="K10">
        <v>0</v>
      </c>
    </row>
    <row r="11" spans="1:11">
      <c r="A11">
        <v>1475048518</v>
      </c>
      <c r="B11">
        <v>18</v>
      </c>
      <c r="C11" t="s">
        <v>11</v>
      </c>
      <c r="D11">
        <v>0</v>
      </c>
      <c r="E11">
        <v>6688272</v>
      </c>
      <c r="F11">
        <v>0</v>
      </c>
      <c r="G11">
        <v>5902</v>
      </c>
      <c r="H11">
        <v>0</v>
      </c>
      <c r="I11">
        <v>0</v>
      </c>
      <c r="J11">
        <v>0</v>
      </c>
      <c r="K11">
        <v>0</v>
      </c>
    </row>
    <row r="12" spans="1:11">
      <c r="A12">
        <v>1475048520</v>
      </c>
      <c r="B12">
        <v>20</v>
      </c>
      <c r="C12" t="s">
        <v>11</v>
      </c>
      <c r="D12">
        <v>0</v>
      </c>
      <c r="E12">
        <v>14190345</v>
      </c>
      <c r="F12">
        <v>0</v>
      </c>
      <c r="G12">
        <v>12804</v>
      </c>
      <c r="H12">
        <v>0</v>
      </c>
      <c r="I12">
        <v>0</v>
      </c>
      <c r="J12">
        <v>0</v>
      </c>
      <c r="K12">
        <v>0</v>
      </c>
    </row>
    <row r="13" spans="1:11">
      <c r="A13">
        <v>1475048522</v>
      </c>
      <c r="B13">
        <v>22</v>
      </c>
      <c r="C13" t="s">
        <v>11</v>
      </c>
      <c r="D13">
        <v>0</v>
      </c>
      <c r="E13">
        <v>9610517</v>
      </c>
      <c r="F13">
        <v>0</v>
      </c>
      <c r="G13">
        <v>8513</v>
      </c>
      <c r="H13">
        <v>0</v>
      </c>
      <c r="I13">
        <v>0</v>
      </c>
      <c r="J13">
        <v>0</v>
      </c>
      <c r="K13">
        <v>0</v>
      </c>
    </row>
    <row r="14" spans="1:11">
      <c r="A14">
        <v>1475048524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1475048526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1475048528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1475048530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1475048643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1475048645</v>
      </c>
      <c r="B3">
        <v>2</v>
      </c>
      <c r="C3" t="s">
        <v>11</v>
      </c>
      <c r="D3">
        <v>0</v>
      </c>
      <c r="E3">
        <v>6336</v>
      </c>
      <c r="F3">
        <v>0</v>
      </c>
      <c r="G3">
        <v>99</v>
      </c>
      <c r="H3">
        <v>0</v>
      </c>
      <c r="I3">
        <v>0</v>
      </c>
      <c r="J3">
        <v>0</v>
      </c>
      <c r="K3">
        <v>0</v>
      </c>
    </row>
    <row r="4" spans="1:11">
      <c r="A4">
        <v>1475048647</v>
      </c>
      <c r="B4">
        <v>4</v>
      </c>
      <c r="C4" t="s">
        <v>11</v>
      </c>
      <c r="D4">
        <v>0</v>
      </c>
      <c r="E4">
        <v>6016</v>
      </c>
      <c r="F4">
        <v>0</v>
      </c>
      <c r="G4">
        <v>94</v>
      </c>
      <c r="H4">
        <v>0</v>
      </c>
      <c r="I4">
        <v>0</v>
      </c>
      <c r="J4">
        <v>0</v>
      </c>
      <c r="K4">
        <v>0</v>
      </c>
    </row>
    <row r="5" spans="1:11">
      <c r="A5">
        <v>1475048649</v>
      </c>
      <c r="B5">
        <v>6</v>
      </c>
      <c r="C5" t="s">
        <v>11</v>
      </c>
      <c r="D5">
        <v>0</v>
      </c>
      <c r="E5">
        <v>3374279</v>
      </c>
      <c r="F5">
        <v>0</v>
      </c>
      <c r="G5">
        <v>3044</v>
      </c>
      <c r="H5">
        <v>0</v>
      </c>
      <c r="I5">
        <v>0</v>
      </c>
      <c r="J5">
        <v>0</v>
      </c>
      <c r="K5">
        <v>0</v>
      </c>
    </row>
    <row r="6" spans="1:11">
      <c r="A6">
        <v>1475048651</v>
      </c>
      <c r="B6">
        <v>8</v>
      </c>
      <c r="C6" t="s">
        <v>11</v>
      </c>
      <c r="D6">
        <v>0</v>
      </c>
      <c r="E6">
        <v>13841521</v>
      </c>
      <c r="F6">
        <v>0</v>
      </c>
      <c r="G6">
        <v>12570</v>
      </c>
      <c r="H6">
        <v>0</v>
      </c>
      <c r="I6">
        <v>0</v>
      </c>
      <c r="J6">
        <v>0</v>
      </c>
      <c r="K6">
        <v>0</v>
      </c>
    </row>
    <row r="7" spans="1:11">
      <c r="A7">
        <v>1475048653</v>
      </c>
      <c r="B7">
        <v>10</v>
      </c>
      <c r="C7" t="s">
        <v>11</v>
      </c>
      <c r="D7">
        <v>0</v>
      </c>
      <c r="E7">
        <v>13868111</v>
      </c>
      <c r="F7">
        <v>0</v>
      </c>
      <c r="G7">
        <v>12380</v>
      </c>
      <c r="H7">
        <v>0</v>
      </c>
      <c r="I7">
        <v>0</v>
      </c>
      <c r="J7">
        <v>0</v>
      </c>
      <c r="K7">
        <v>0</v>
      </c>
    </row>
    <row r="8" spans="1:11">
      <c r="A8">
        <v>1475048655</v>
      </c>
      <c r="B8">
        <v>12</v>
      </c>
      <c r="C8" t="s">
        <v>11</v>
      </c>
      <c r="D8">
        <v>0</v>
      </c>
      <c r="E8">
        <v>13979506</v>
      </c>
      <c r="F8">
        <v>0</v>
      </c>
      <c r="G8">
        <v>12986</v>
      </c>
      <c r="H8">
        <v>0</v>
      </c>
      <c r="I8">
        <v>0</v>
      </c>
      <c r="J8">
        <v>0</v>
      </c>
      <c r="K8">
        <v>0</v>
      </c>
    </row>
    <row r="9" spans="1:11">
      <c r="A9">
        <v>1475048657</v>
      </c>
      <c r="B9">
        <v>14</v>
      </c>
      <c r="C9" t="s">
        <v>11</v>
      </c>
      <c r="D9">
        <v>0</v>
      </c>
      <c r="E9">
        <v>13757092</v>
      </c>
      <c r="F9">
        <v>0</v>
      </c>
      <c r="G9">
        <v>12367</v>
      </c>
      <c r="H9">
        <v>0</v>
      </c>
      <c r="I9">
        <v>0</v>
      </c>
      <c r="J9">
        <v>0</v>
      </c>
      <c r="K9">
        <v>0</v>
      </c>
    </row>
    <row r="10" spans="1:11">
      <c r="A10">
        <v>1475048660</v>
      </c>
      <c r="B10">
        <v>17</v>
      </c>
      <c r="C10" t="s">
        <v>11</v>
      </c>
      <c r="D10">
        <v>0</v>
      </c>
      <c r="E10">
        <v>13515638</v>
      </c>
      <c r="F10">
        <v>0</v>
      </c>
      <c r="G10">
        <v>12217</v>
      </c>
      <c r="H10">
        <v>0</v>
      </c>
      <c r="I10">
        <v>0</v>
      </c>
      <c r="J10">
        <v>0</v>
      </c>
      <c r="K10">
        <v>0</v>
      </c>
    </row>
    <row r="11" spans="1:11">
      <c r="A11">
        <v>1475048661</v>
      </c>
      <c r="B11">
        <v>18</v>
      </c>
      <c r="C11" t="s">
        <v>11</v>
      </c>
      <c r="D11">
        <v>0</v>
      </c>
      <c r="E11">
        <v>6630012</v>
      </c>
      <c r="F11">
        <v>0</v>
      </c>
      <c r="G11">
        <v>5959</v>
      </c>
      <c r="H11">
        <v>0</v>
      </c>
      <c r="I11">
        <v>0</v>
      </c>
      <c r="J11">
        <v>0</v>
      </c>
      <c r="K11">
        <v>0</v>
      </c>
    </row>
    <row r="12" spans="1:11">
      <c r="A12">
        <v>1475048663</v>
      </c>
      <c r="B12">
        <v>20</v>
      </c>
      <c r="C12" t="s">
        <v>11</v>
      </c>
      <c r="D12">
        <v>0</v>
      </c>
      <c r="E12">
        <v>13875574</v>
      </c>
      <c r="F12">
        <v>0</v>
      </c>
      <c r="G12">
        <v>12547</v>
      </c>
      <c r="H12">
        <v>0</v>
      </c>
      <c r="I12">
        <v>0</v>
      </c>
      <c r="J12">
        <v>0</v>
      </c>
      <c r="K12">
        <v>0</v>
      </c>
    </row>
    <row r="13" spans="1:11">
      <c r="A13">
        <v>1475048665</v>
      </c>
      <c r="B13">
        <v>22</v>
      </c>
      <c r="C13" t="s">
        <v>11</v>
      </c>
      <c r="D13">
        <v>0</v>
      </c>
      <c r="E13">
        <v>7458882</v>
      </c>
      <c r="F13">
        <v>0</v>
      </c>
      <c r="G13">
        <v>6553</v>
      </c>
      <c r="H13">
        <v>0</v>
      </c>
      <c r="I13">
        <v>0</v>
      </c>
      <c r="J13">
        <v>0</v>
      </c>
      <c r="K13">
        <v>0</v>
      </c>
    </row>
    <row r="14" spans="1:11">
      <c r="A14">
        <v>1475048667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1475048669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1475048671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1475048673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1475013327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1475013329</v>
      </c>
      <c r="B3">
        <v>2</v>
      </c>
      <c r="C3" t="s">
        <v>11</v>
      </c>
      <c r="D3">
        <v>0</v>
      </c>
      <c r="E3">
        <v>5120</v>
      </c>
      <c r="F3">
        <v>0</v>
      </c>
      <c r="G3">
        <v>80</v>
      </c>
      <c r="H3">
        <v>0</v>
      </c>
      <c r="I3">
        <v>0</v>
      </c>
      <c r="J3">
        <v>0</v>
      </c>
      <c r="K3">
        <v>0</v>
      </c>
    </row>
    <row r="4" spans="1:11">
      <c r="A4">
        <v>1475013331</v>
      </c>
      <c r="B4">
        <v>4</v>
      </c>
      <c r="C4" t="s">
        <v>11</v>
      </c>
      <c r="D4">
        <v>0</v>
      </c>
      <c r="E4">
        <v>6016</v>
      </c>
      <c r="F4">
        <v>0</v>
      </c>
      <c r="G4">
        <v>94</v>
      </c>
      <c r="H4">
        <v>0</v>
      </c>
      <c r="I4">
        <v>0</v>
      </c>
      <c r="J4">
        <v>0</v>
      </c>
      <c r="K4">
        <v>0</v>
      </c>
    </row>
    <row r="5" spans="1:11">
      <c r="A5">
        <v>1475013333</v>
      </c>
      <c r="B5">
        <v>6</v>
      </c>
      <c r="C5" t="s">
        <v>11</v>
      </c>
      <c r="D5">
        <v>0</v>
      </c>
      <c r="E5">
        <v>1042527</v>
      </c>
      <c r="F5">
        <v>0</v>
      </c>
      <c r="G5">
        <v>990</v>
      </c>
      <c r="H5">
        <v>0</v>
      </c>
      <c r="I5">
        <v>0</v>
      </c>
      <c r="J5">
        <v>0</v>
      </c>
      <c r="K5">
        <v>0</v>
      </c>
    </row>
    <row r="6" spans="1:11">
      <c r="A6">
        <v>1475013335</v>
      </c>
      <c r="B6">
        <v>8</v>
      </c>
      <c r="C6" t="s">
        <v>11</v>
      </c>
      <c r="D6">
        <v>0</v>
      </c>
      <c r="E6">
        <v>14665788</v>
      </c>
      <c r="F6">
        <v>0</v>
      </c>
      <c r="G6">
        <v>13227</v>
      </c>
      <c r="H6">
        <v>0</v>
      </c>
      <c r="I6">
        <v>0</v>
      </c>
      <c r="J6">
        <v>0</v>
      </c>
      <c r="K6">
        <v>0</v>
      </c>
    </row>
    <row r="7" spans="1:11">
      <c r="A7">
        <v>1475013337</v>
      </c>
      <c r="B7">
        <v>10</v>
      </c>
      <c r="C7" t="s">
        <v>11</v>
      </c>
      <c r="D7">
        <v>0</v>
      </c>
      <c r="E7">
        <v>13631402</v>
      </c>
      <c r="F7">
        <v>0</v>
      </c>
      <c r="G7">
        <v>11995</v>
      </c>
      <c r="H7">
        <v>0</v>
      </c>
      <c r="I7">
        <v>0</v>
      </c>
      <c r="J7">
        <v>0</v>
      </c>
      <c r="K7">
        <v>0</v>
      </c>
    </row>
    <row r="8" spans="1:11">
      <c r="A8">
        <v>1475013339</v>
      </c>
      <c r="B8">
        <v>12</v>
      </c>
      <c r="C8" t="s">
        <v>11</v>
      </c>
      <c r="D8">
        <v>0</v>
      </c>
      <c r="E8">
        <v>13759301</v>
      </c>
      <c r="F8">
        <v>0</v>
      </c>
      <c r="G8">
        <v>13139</v>
      </c>
      <c r="H8">
        <v>0</v>
      </c>
      <c r="I8">
        <v>0</v>
      </c>
      <c r="J8">
        <v>0</v>
      </c>
      <c r="K8">
        <v>0</v>
      </c>
    </row>
    <row r="9" spans="1:11">
      <c r="A9">
        <v>1475013341</v>
      </c>
      <c r="B9">
        <v>14</v>
      </c>
      <c r="C9" t="s">
        <v>11</v>
      </c>
      <c r="D9">
        <v>0</v>
      </c>
      <c r="E9">
        <v>13914737</v>
      </c>
      <c r="F9">
        <v>0</v>
      </c>
      <c r="G9">
        <v>12348</v>
      </c>
      <c r="H9">
        <v>0</v>
      </c>
      <c r="I9">
        <v>0</v>
      </c>
      <c r="J9">
        <v>0</v>
      </c>
      <c r="K9">
        <v>0</v>
      </c>
    </row>
    <row r="10" spans="1:11">
      <c r="A10">
        <v>1475013344</v>
      </c>
      <c r="B10">
        <v>17</v>
      </c>
      <c r="C10" t="s">
        <v>11</v>
      </c>
      <c r="D10">
        <v>0</v>
      </c>
      <c r="E10">
        <v>13465782</v>
      </c>
      <c r="F10">
        <v>0</v>
      </c>
      <c r="G10">
        <v>12263</v>
      </c>
      <c r="H10">
        <v>0</v>
      </c>
      <c r="I10">
        <v>0</v>
      </c>
      <c r="J10">
        <v>0</v>
      </c>
      <c r="K10">
        <v>0</v>
      </c>
    </row>
    <row r="11" spans="1:11">
      <c r="A11">
        <v>1475013345</v>
      </c>
      <c r="B11">
        <v>18</v>
      </c>
      <c r="C11" t="s">
        <v>11</v>
      </c>
      <c r="D11">
        <v>0</v>
      </c>
      <c r="E11">
        <v>6350817</v>
      </c>
      <c r="F11">
        <v>0</v>
      </c>
      <c r="G11">
        <v>5652</v>
      </c>
      <c r="H11">
        <v>0</v>
      </c>
      <c r="I11">
        <v>0</v>
      </c>
      <c r="J11">
        <v>0</v>
      </c>
      <c r="K11">
        <v>0</v>
      </c>
    </row>
    <row r="12" spans="1:11">
      <c r="A12">
        <v>1475013347</v>
      </c>
      <c r="B12">
        <v>20</v>
      </c>
      <c r="C12" t="s">
        <v>11</v>
      </c>
      <c r="D12">
        <v>0</v>
      </c>
      <c r="E12">
        <v>14351072</v>
      </c>
      <c r="F12">
        <v>0</v>
      </c>
      <c r="G12">
        <v>12921</v>
      </c>
      <c r="H12">
        <v>0</v>
      </c>
      <c r="I12">
        <v>0</v>
      </c>
      <c r="J12">
        <v>0</v>
      </c>
      <c r="K12">
        <v>0</v>
      </c>
    </row>
    <row r="13" spans="1:11">
      <c r="A13">
        <v>1475013349</v>
      </c>
      <c r="B13">
        <v>22</v>
      </c>
      <c r="C13" t="s">
        <v>11</v>
      </c>
      <c r="D13">
        <v>0</v>
      </c>
      <c r="E13">
        <v>10151352</v>
      </c>
      <c r="F13">
        <v>0</v>
      </c>
      <c r="G13">
        <v>9000</v>
      </c>
      <c r="H13">
        <v>0</v>
      </c>
      <c r="I13">
        <v>0</v>
      </c>
      <c r="J13">
        <v>0</v>
      </c>
      <c r="K13">
        <v>0</v>
      </c>
    </row>
    <row r="14" spans="1:11">
      <c r="A14">
        <v>1475013351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1475013353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1475013355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1475013357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1475048786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1475048788</v>
      </c>
      <c r="B3">
        <v>2</v>
      </c>
      <c r="C3" t="s">
        <v>11</v>
      </c>
      <c r="D3">
        <v>0</v>
      </c>
      <c r="E3">
        <v>5120</v>
      </c>
      <c r="F3">
        <v>0</v>
      </c>
      <c r="G3">
        <v>80</v>
      </c>
      <c r="H3">
        <v>0</v>
      </c>
      <c r="I3">
        <v>0</v>
      </c>
      <c r="J3">
        <v>0</v>
      </c>
      <c r="K3">
        <v>0</v>
      </c>
    </row>
    <row r="4" spans="1:11">
      <c r="A4">
        <v>1475048790</v>
      </c>
      <c r="B4">
        <v>4</v>
      </c>
      <c r="C4" t="s">
        <v>11</v>
      </c>
      <c r="D4">
        <v>0</v>
      </c>
      <c r="E4">
        <v>6016</v>
      </c>
      <c r="F4">
        <v>0</v>
      </c>
      <c r="G4">
        <v>94</v>
      </c>
      <c r="H4">
        <v>0</v>
      </c>
      <c r="I4">
        <v>0</v>
      </c>
      <c r="J4">
        <v>0</v>
      </c>
      <c r="K4">
        <v>0</v>
      </c>
    </row>
    <row r="5" spans="1:11">
      <c r="A5">
        <v>1475048792</v>
      </c>
      <c r="B5">
        <v>6</v>
      </c>
      <c r="C5" t="s">
        <v>11</v>
      </c>
      <c r="D5">
        <v>0</v>
      </c>
      <c r="E5">
        <v>313280</v>
      </c>
      <c r="F5">
        <v>0</v>
      </c>
      <c r="G5">
        <v>383</v>
      </c>
      <c r="H5">
        <v>0</v>
      </c>
      <c r="I5">
        <v>0</v>
      </c>
      <c r="J5">
        <v>0</v>
      </c>
      <c r="K5">
        <v>0</v>
      </c>
    </row>
    <row r="6" spans="1:11">
      <c r="A6">
        <v>1475048794</v>
      </c>
      <c r="B6">
        <v>8</v>
      </c>
      <c r="C6" t="s">
        <v>11</v>
      </c>
      <c r="D6">
        <v>0</v>
      </c>
      <c r="E6">
        <v>14648644</v>
      </c>
      <c r="F6">
        <v>0</v>
      </c>
      <c r="G6">
        <v>13207</v>
      </c>
      <c r="H6">
        <v>0</v>
      </c>
      <c r="I6">
        <v>0</v>
      </c>
      <c r="J6">
        <v>0</v>
      </c>
      <c r="K6">
        <v>0</v>
      </c>
    </row>
    <row r="7" spans="1:11">
      <c r="A7">
        <v>1475048796</v>
      </c>
      <c r="B7">
        <v>10</v>
      </c>
      <c r="C7" t="s">
        <v>11</v>
      </c>
      <c r="D7">
        <v>0</v>
      </c>
      <c r="E7">
        <v>13649070</v>
      </c>
      <c r="F7">
        <v>0</v>
      </c>
      <c r="G7">
        <v>12019</v>
      </c>
      <c r="H7">
        <v>0</v>
      </c>
      <c r="I7">
        <v>0</v>
      </c>
      <c r="J7">
        <v>0</v>
      </c>
      <c r="K7">
        <v>0</v>
      </c>
    </row>
    <row r="8" spans="1:11">
      <c r="A8">
        <v>1475048798</v>
      </c>
      <c r="B8">
        <v>12</v>
      </c>
      <c r="C8" t="s">
        <v>11</v>
      </c>
      <c r="D8">
        <v>0</v>
      </c>
      <c r="E8">
        <v>13759206</v>
      </c>
      <c r="F8">
        <v>0</v>
      </c>
      <c r="G8">
        <v>13138</v>
      </c>
      <c r="H8">
        <v>0</v>
      </c>
      <c r="I8">
        <v>0</v>
      </c>
      <c r="J8">
        <v>0</v>
      </c>
      <c r="K8">
        <v>0</v>
      </c>
    </row>
    <row r="9" spans="1:11">
      <c r="A9">
        <v>1475048800</v>
      </c>
      <c r="B9">
        <v>14</v>
      </c>
      <c r="C9" t="s">
        <v>11</v>
      </c>
      <c r="D9">
        <v>0</v>
      </c>
      <c r="E9">
        <v>13913352</v>
      </c>
      <c r="F9">
        <v>0</v>
      </c>
      <c r="G9">
        <v>12343</v>
      </c>
      <c r="H9">
        <v>0</v>
      </c>
      <c r="I9">
        <v>0</v>
      </c>
      <c r="J9">
        <v>0</v>
      </c>
      <c r="K9">
        <v>0</v>
      </c>
    </row>
    <row r="10" spans="1:11">
      <c r="A10">
        <v>1475048803</v>
      </c>
      <c r="B10">
        <v>17</v>
      </c>
      <c r="C10" t="s">
        <v>11</v>
      </c>
      <c r="D10">
        <v>0</v>
      </c>
      <c r="E10">
        <v>13466763</v>
      </c>
      <c r="F10">
        <v>0</v>
      </c>
      <c r="G10">
        <v>12262</v>
      </c>
      <c r="H10">
        <v>0</v>
      </c>
      <c r="I10">
        <v>0</v>
      </c>
      <c r="J10">
        <v>0</v>
      </c>
      <c r="K10">
        <v>0</v>
      </c>
    </row>
    <row r="11" spans="1:11">
      <c r="A11">
        <v>1475048804</v>
      </c>
      <c r="B11">
        <v>18</v>
      </c>
      <c r="C11" t="s">
        <v>11</v>
      </c>
      <c r="D11">
        <v>0</v>
      </c>
      <c r="E11">
        <v>6351316</v>
      </c>
      <c r="F11">
        <v>0</v>
      </c>
      <c r="G11">
        <v>5659</v>
      </c>
      <c r="H11">
        <v>0</v>
      </c>
      <c r="I11">
        <v>0</v>
      </c>
      <c r="J11">
        <v>0</v>
      </c>
      <c r="K11">
        <v>0</v>
      </c>
    </row>
    <row r="12" spans="1:11">
      <c r="A12">
        <v>1475048806</v>
      </c>
      <c r="B12">
        <v>20</v>
      </c>
      <c r="C12" t="s">
        <v>11</v>
      </c>
      <c r="D12">
        <v>0</v>
      </c>
      <c r="E12">
        <v>14351072</v>
      </c>
      <c r="F12">
        <v>0</v>
      </c>
      <c r="G12">
        <v>12921</v>
      </c>
      <c r="H12">
        <v>0</v>
      </c>
      <c r="I12">
        <v>0</v>
      </c>
      <c r="J12">
        <v>0</v>
      </c>
      <c r="K12">
        <v>0</v>
      </c>
    </row>
    <row r="13" spans="1:11">
      <c r="A13">
        <v>1475048808</v>
      </c>
      <c r="B13">
        <v>22</v>
      </c>
      <c r="C13" t="s">
        <v>11</v>
      </c>
      <c r="D13">
        <v>0</v>
      </c>
      <c r="E13">
        <v>10151352</v>
      </c>
      <c r="F13">
        <v>0</v>
      </c>
      <c r="G13">
        <v>9000</v>
      </c>
      <c r="H13">
        <v>0</v>
      </c>
      <c r="I13">
        <v>0</v>
      </c>
      <c r="J13">
        <v>0</v>
      </c>
      <c r="K13">
        <v>0</v>
      </c>
    </row>
    <row r="14" spans="1:11">
      <c r="A14">
        <v>1475048810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1475048812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1475048814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1475048816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1475048945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1475048947</v>
      </c>
      <c r="B3">
        <v>2</v>
      </c>
      <c r="C3" t="s">
        <v>11</v>
      </c>
      <c r="D3">
        <v>0</v>
      </c>
      <c r="E3">
        <v>3904</v>
      </c>
      <c r="F3">
        <v>0</v>
      </c>
      <c r="G3">
        <v>61</v>
      </c>
      <c r="H3">
        <v>0</v>
      </c>
      <c r="I3">
        <v>0</v>
      </c>
      <c r="J3">
        <v>0</v>
      </c>
      <c r="K3">
        <v>0</v>
      </c>
    </row>
    <row r="4" spans="1:11">
      <c r="A4">
        <v>1475048949</v>
      </c>
      <c r="B4">
        <v>4</v>
      </c>
      <c r="C4" t="s">
        <v>11</v>
      </c>
      <c r="D4">
        <v>0</v>
      </c>
      <c r="E4">
        <v>6016</v>
      </c>
      <c r="F4">
        <v>0</v>
      </c>
      <c r="G4">
        <v>94</v>
      </c>
      <c r="H4">
        <v>0</v>
      </c>
      <c r="I4">
        <v>0</v>
      </c>
      <c r="J4">
        <v>0</v>
      </c>
      <c r="K4">
        <v>0</v>
      </c>
    </row>
    <row r="5" spans="1:11">
      <c r="A5">
        <v>1475048951</v>
      </c>
      <c r="B5">
        <v>6</v>
      </c>
      <c r="C5" t="s">
        <v>11</v>
      </c>
      <c r="D5">
        <v>0</v>
      </c>
      <c r="E5">
        <v>6060161</v>
      </c>
      <c r="F5">
        <v>0</v>
      </c>
      <c r="G5">
        <v>5392</v>
      </c>
      <c r="H5">
        <v>0</v>
      </c>
      <c r="I5">
        <v>0</v>
      </c>
      <c r="J5">
        <v>0</v>
      </c>
      <c r="K5">
        <v>0</v>
      </c>
    </row>
    <row r="6" spans="1:11">
      <c r="A6">
        <v>1475048953</v>
      </c>
      <c r="B6">
        <v>8</v>
      </c>
      <c r="C6" t="s">
        <v>11</v>
      </c>
      <c r="D6">
        <v>0</v>
      </c>
      <c r="E6">
        <v>14089893</v>
      </c>
      <c r="F6">
        <v>0</v>
      </c>
      <c r="G6">
        <v>12738</v>
      </c>
      <c r="H6">
        <v>0</v>
      </c>
      <c r="I6">
        <v>0</v>
      </c>
      <c r="J6">
        <v>0</v>
      </c>
      <c r="K6">
        <v>0</v>
      </c>
    </row>
    <row r="7" spans="1:11">
      <c r="A7">
        <v>1475048955</v>
      </c>
      <c r="B7">
        <v>10</v>
      </c>
      <c r="C7" t="s">
        <v>11</v>
      </c>
      <c r="D7">
        <v>0</v>
      </c>
      <c r="E7">
        <v>13745989</v>
      </c>
      <c r="F7">
        <v>0</v>
      </c>
      <c r="G7">
        <v>12975</v>
      </c>
      <c r="H7">
        <v>0</v>
      </c>
      <c r="I7">
        <v>0</v>
      </c>
      <c r="J7">
        <v>0</v>
      </c>
      <c r="K7">
        <v>0</v>
      </c>
    </row>
    <row r="8" spans="1:11">
      <c r="A8">
        <v>1475048957</v>
      </c>
      <c r="B8">
        <v>12</v>
      </c>
      <c r="C8" t="s">
        <v>11</v>
      </c>
      <c r="D8">
        <v>0</v>
      </c>
      <c r="E8">
        <v>13873949</v>
      </c>
      <c r="F8">
        <v>0</v>
      </c>
      <c r="G8">
        <v>12310</v>
      </c>
      <c r="H8">
        <v>0</v>
      </c>
      <c r="I8">
        <v>0</v>
      </c>
      <c r="J8">
        <v>0</v>
      </c>
      <c r="K8">
        <v>0</v>
      </c>
    </row>
    <row r="9" spans="1:11">
      <c r="A9">
        <v>1475048959</v>
      </c>
      <c r="B9">
        <v>14</v>
      </c>
      <c r="C9" t="s">
        <v>11</v>
      </c>
      <c r="D9">
        <v>0</v>
      </c>
      <c r="E9">
        <v>13603726</v>
      </c>
      <c r="F9">
        <v>0</v>
      </c>
      <c r="G9">
        <v>12296</v>
      </c>
      <c r="H9">
        <v>0</v>
      </c>
      <c r="I9">
        <v>0</v>
      </c>
      <c r="J9">
        <v>0</v>
      </c>
      <c r="K9">
        <v>0</v>
      </c>
    </row>
    <row r="10" spans="1:11">
      <c r="A10">
        <v>1475048962</v>
      </c>
      <c r="B10">
        <v>17</v>
      </c>
      <c r="C10" t="s">
        <v>11</v>
      </c>
      <c r="D10">
        <v>0</v>
      </c>
      <c r="E10">
        <v>13372216</v>
      </c>
      <c r="F10">
        <v>0</v>
      </c>
      <c r="G10">
        <v>12069</v>
      </c>
      <c r="H10">
        <v>0</v>
      </c>
      <c r="I10">
        <v>0</v>
      </c>
      <c r="J10">
        <v>0</v>
      </c>
      <c r="K10">
        <v>0</v>
      </c>
    </row>
    <row r="11" spans="1:11">
      <c r="A11">
        <v>1475048963</v>
      </c>
      <c r="B11">
        <v>18</v>
      </c>
      <c r="C11" t="s">
        <v>11</v>
      </c>
      <c r="D11">
        <v>0</v>
      </c>
      <c r="E11">
        <v>6985409</v>
      </c>
      <c r="F11">
        <v>0</v>
      </c>
      <c r="G11">
        <v>6287</v>
      </c>
      <c r="H11">
        <v>0</v>
      </c>
      <c r="I11">
        <v>0</v>
      </c>
      <c r="J11">
        <v>0</v>
      </c>
      <c r="K11">
        <v>0</v>
      </c>
    </row>
    <row r="12" spans="1:11">
      <c r="A12">
        <v>1475048965</v>
      </c>
      <c r="B12">
        <v>20</v>
      </c>
      <c r="C12" t="s">
        <v>11</v>
      </c>
      <c r="D12">
        <v>0</v>
      </c>
      <c r="E12">
        <v>13621196</v>
      </c>
      <c r="F12">
        <v>0</v>
      </c>
      <c r="G12">
        <v>12225</v>
      </c>
      <c r="H12">
        <v>0</v>
      </c>
      <c r="I12">
        <v>0</v>
      </c>
      <c r="J12">
        <v>0</v>
      </c>
      <c r="K12">
        <v>0</v>
      </c>
    </row>
    <row r="13" spans="1:11">
      <c r="A13">
        <v>1475048967</v>
      </c>
      <c r="B13">
        <v>22</v>
      </c>
      <c r="C13" t="s">
        <v>11</v>
      </c>
      <c r="D13">
        <v>0</v>
      </c>
      <c r="E13">
        <v>4386647</v>
      </c>
      <c r="F13">
        <v>0</v>
      </c>
      <c r="G13">
        <v>3852</v>
      </c>
      <c r="H13">
        <v>0</v>
      </c>
      <c r="I13">
        <v>0</v>
      </c>
      <c r="J13">
        <v>0</v>
      </c>
      <c r="K13">
        <v>0</v>
      </c>
    </row>
    <row r="14" spans="1:11">
      <c r="A14">
        <v>1475048969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1475048971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1475048973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1475048975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1475013471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1475013473</v>
      </c>
      <c r="B3">
        <v>2</v>
      </c>
      <c r="C3" t="s">
        <v>11</v>
      </c>
      <c r="D3">
        <v>0</v>
      </c>
      <c r="E3">
        <v>5120</v>
      </c>
      <c r="F3">
        <v>0</v>
      </c>
      <c r="G3">
        <v>80</v>
      </c>
      <c r="H3">
        <v>0</v>
      </c>
      <c r="I3">
        <v>0</v>
      </c>
      <c r="J3">
        <v>0</v>
      </c>
      <c r="K3">
        <v>0</v>
      </c>
    </row>
    <row r="4" spans="1:11">
      <c r="A4">
        <v>1475013475</v>
      </c>
      <c r="B4">
        <v>4</v>
      </c>
      <c r="C4" t="s">
        <v>11</v>
      </c>
      <c r="D4">
        <v>0</v>
      </c>
      <c r="E4">
        <v>6016</v>
      </c>
      <c r="F4">
        <v>0</v>
      </c>
      <c r="G4">
        <v>94</v>
      </c>
      <c r="H4">
        <v>0</v>
      </c>
      <c r="I4">
        <v>0</v>
      </c>
      <c r="J4">
        <v>0</v>
      </c>
      <c r="K4">
        <v>0</v>
      </c>
    </row>
    <row r="5" spans="1:11">
      <c r="A5">
        <v>1475013477</v>
      </c>
      <c r="B5">
        <v>6</v>
      </c>
      <c r="C5" t="s">
        <v>11</v>
      </c>
      <c r="D5">
        <v>0</v>
      </c>
      <c r="E5">
        <v>513834</v>
      </c>
      <c r="F5">
        <v>0</v>
      </c>
      <c r="G5">
        <v>502</v>
      </c>
      <c r="H5">
        <v>0</v>
      </c>
      <c r="I5">
        <v>0</v>
      </c>
      <c r="J5">
        <v>0</v>
      </c>
      <c r="K5">
        <v>0</v>
      </c>
    </row>
    <row r="6" spans="1:11">
      <c r="A6">
        <v>1475013479</v>
      </c>
      <c r="B6">
        <v>8</v>
      </c>
      <c r="C6" t="s">
        <v>11</v>
      </c>
      <c r="D6">
        <v>0</v>
      </c>
      <c r="E6">
        <v>14346027</v>
      </c>
      <c r="F6">
        <v>0</v>
      </c>
      <c r="G6">
        <v>12986</v>
      </c>
      <c r="H6">
        <v>0</v>
      </c>
      <c r="I6">
        <v>0</v>
      </c>
      <c r="J6">
        <v>0</v>
      </c>
      <c r="K6">
        <v>0</v>
      </c>
    </row>
    <row r="7" spans="1:11">
      <c r="A7">
        <v>1475013481</v>
      </c>
      <c r="B7">
        <v>10</v>
      </c>
      <c r="C7" t="s">
        <v>11</v>
      </c>
      <c r="D7">
        <v>0</v>
      </c>
      <c r="E7">
        <v>13632248</v>
      </c>
      <c r="F7">
        <v>0</v>
      </c>
      <c r="G7">
        <v>11991</v>
      </c>
      <c r="H7">
        <v>0</v>
      </c>
      <c r="I7">
        <v>0</v>
      </c>
      <c r="J7">
        <v>0</v>
      </c>
      <c r="K7">
        <v>0</v>
      </c>
    </row>
    <row r="8" spans="1:11">
      <c r="A8">
        <v>1475013483</v>
      </c>
      <c r="B8">
        <v>12</v>
      </c>
      <c r="C8" t="s">
        <v>11</v>
      </c>
      <c r="D8">
        <v>0</v>
      </c>
      <c r="E8">
        <v>13817909</v>
      </c>
      <c r="F8">
        <v>0</v>
      </c>
      <c r="G8">
        <v>13200</v>
      </c>
      <c r="H8">
        <v>0</v>
      </c>
      <c r="I8">
        <v>0</v>
      </c>
      <c r="J8">
        <v>0</v>
      </c>
      <c r="K8">
        <v>0</v>
      </c>
    </row>
    <row r="9" spans="1:11">
      <c r="A9">
        <v>1475013485</v>
      </c>
      <c r="B9">
        <v>14</v>
      </c>
      <c r="C9" t="s">
        <v>11</v>
      </c>
      <c r="D9">
        <v>0</v>
      </c>
      <c r="E9">
        <v>13974817</v>
      </c>
      <c r="F9">
        <v>0</v>
      </c>
      <c r="G9">
        <v>12402</v>
      </c>
      <c r="H9">
        <v>0</v>
      </c>
      <c r="I9">
        <v>0</v>
      </c>
      <c r="J9">
        <v>0</v>
      </c>
      <c r="K9">
        <v>0</v>
      </c>
    </row>
    <row r="10" spans="1:11">
      <c r="A10">
        <v>1475013487</v>
      </c>
      <c r="B10">
        <v>16</v>
      </c>
      <c r="C10" t="s">
        <v>11</v>
      </c>
      <c r="D10">
        <v>0</v>
      </c>
      <c r="E10">
        <v>13349571</v>
      </c>
      <c r="F10">
        <v>0</v>
      </c>
      <c r="G10">
        <v>12166</v>
      </c>
      <c r="H10">
        <v>0</v>
      </c>
      <c r="I10">
        <v>0</v>
      </c>
      <c r="J10">
        <v>0</v>
      </c>
      <c r="K10">
        <v>0</v>
      </c>
    </row>
    <row r="11" spans="1:11">
      <c r="A11">
        <v>1475013489</v>
      </c>
      <c r="B11">
        <v>18</v>
      </c>
      <c r="C11" t="s">
        <v>11</v>
      </c>
      <c r="D11">
        <v>0</v>
      </c>
      <c r="E11">
        <v>13361017</v>
      </c>
      <c r="F11">
        <v>0</v>
      </c>
      <c r="G11">
        <v>11974</v>
      </c>
      <c r="H11">
        <v>0</v>
      </c>
      <c r="I11">
        <v>0</v>
      </c>
      <c r="J11">
        <v>0</v>
      </c>
      <c r="K11">
        <v>0</v>
      </c>
    </row>
    <row r="12" spans="1:11">
      <c r="A12">
        <v>1475013491</v>
      </c>
      <c r="B12">
        <v>20</v>
      </c>
      <c r="C12" t="s">
        <v>11</v>
      </c>
      <c r="D12">
        <v>0</v>
      </c>
      <c r="E12">
        <v>13789132</v>
      </c>
      <c r="F12">
        <v>0</v>
      </c>
      <c r="G12">
        <v>12323</v>
      </c>
      <c r="H12">
        <v>0</v>
      </c>
      <c r="I12">
        <v>0</v>
      </c>
      <c r="J12">
        <v>0</v>
      </c>
      <c r="K12">
        <v>0</v>
      </c>
    </row>
    <row r="13" spans="1:11">
      <c r="A13">
        <v>1475013493</v>
      </c>
      <c r="B13">
        <v>22</v>
      </c>
      <c r="C13" t="s">
        <v>11</v>
      </c>
      <c r="D13">
        <v>0</v>
      </c>
      <c r="E13">
        <v>3698451</v>
      </c>
      <c r="F13">
        <v>0</v>
      </c>
      <c r="G13">
        <v>3254</v>
      </c>
      <c r="H13">
        <v>0</v>
      </c>
      <c r="I13">
        <v>0</v>
      </c>
      <c r="J13">
        <v>0</v>
      </c>
      <c r="K13">
        <v>0</v>
      </c>
    </row>
    <row r="14" spans="1:11">
      <c r="A14">
        <v>1475013495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1475013497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1475013499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1475013501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1475013614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1475013616</v>
      </c>
      <c r="B3">
        <v>2</v>
      </c>
      <c r="C3" t="s">
        <v>11</v>
      </c>
      <c r="D3">
        <v>0</v>
      </c>
      <c r="E3">
        <v>5120</v>
      </c>
      <c r="F3">
        <v>0</v>
      </c>
      <c r="G3">
        <v>80</v>
      </c>
      <c r="H3">
        <v>0</v>
      </c>
      <c r="I3">
        <v>0</v>
      </c>
      <c r="J3">
        <v>0</v>
      </c>
      <c r="K3">
        <v>0</v>
      </c>
    </row>
    <row r="4" spans="1:11">
      <c r="A4">
        <v>1475013618</v>
      </c>
      <c r="B4">
        <v>4</v>
      </c>
      <c r="C4" t="s">
        <v>11</v>
      </c>
      <c r="D4">
        <v>0</v>
      </c>
      <c r="E4">
        <v>6016</v>
      </c>
      <c r="F4">
        <v>0</v>
      </c>
      <c r="G4">
        <v>94</v>
      </c>
      <c r="H4">
        <v>0</v>
      </c>
      <c r="I4">
        <v>0</v>
      </c>
      <c r="J4">
        <v>0</v>
      </c>
      <c r="K4">
        <v>0</v>
      </c>
    </row>
    <row r="5" spans="1:11">
      <c r="A5">
        <v>1475013620</v>
      </c>
      <c r="B5">
        <v>6</v>
      </c>
      <c r="C5" t="s">
        <v>11</v>
      </c>
      <c r="D5">
        <v>0</v>
      </c>
      <c r="E5">
        <v>1725779</v>
      </c>
      <c r="F5">
        <v>0</v>
      </c>
      <c r="G5">
        <v>1546</v>
      </c>
      <c r="H5">
        <v>0</v>
      </c>
      <c r="I5">
        <v>0</v>
      </c>
      <c r="J5">
        <v>0</v>
      </c>
      <c r="K5">
        <v>0</v>
      </c>
    </row>
    <row r="6" spans="1:11">
      <c r="A6">
        <v>1475013622</v>
      </c>
      <c r="B6">
        <v>8</v>
      </c>
      <c r="C6" t="s">
        <v>11</v>
      </c>
      <c r="D6">
        <v>0</v>
      </c>
      <c r="E6">
        <v>14583007</v>
      </c>
      <c r="F6">
        <v>0</v>
      </c>
      <c r="G6">
        <v>13239</v>
      </c>
      <c r="H6">
        <v>0</v>
      </c>
      <c r="I6">
        <v>0</v>
      </c>
      <c r="J6">
        <v>0</v>
      </c>
      <c r="K6">
        <v>0</v>
      </c>
    </row>
    <row r="7" spans="1:11">
      <c r="A7">
        <v>1475013624</v>
      </c>
      <c r="B7">
        <v>10</v>
      </c>
      <c r="C7" t="s">
        <v>11</v>
      </c>
      <c r="D7">
        <v>0</v>
      </c>
      <c r="E7">
        <v>13614112</v>
      </c>
      <c r="F7">
        <v>0</v>
      </c>
      <c r="G7">
        <v>12010</v>
      </c>
      <c r="H7">
        <v>0</v>
      </c>
      <c r="I7">
        <v>0</v>
      </c>
      <c r="J7">
        <v>0</v>
      </c>
      <c r="K7">
        <v>0</v>
      </c>
    </row>
    <row r="8" spans="1:11">
      <c r="A8">
        <v>1475013626</v>
      </c>
      <c r="B8">
        <v>12</v>
      </c>
      <c r="C8" t="s">
        <v>11</v>
      </c>
      <c r="D8">
        <v>0</v>
      </c>
      <c r="E8">
        <v>13941530</v>
      </c>
      <c r="F8">
        <v>0</v>
      </c>
      <c r="G8">
        <v>13230</v>
      </c>
      <c r="H8">
        <v>0</v>
      </c>
      <c r="I8">
        <v>0</v>
      </c>
      <c r="J8">
        <v>0</v>
      </c>
      <c r="K8">
        <v>0</v>
      </c>
    </row>
    <row r="9" spans="1:11">
      <c r="A9">
        <v>1475013628</v>
      </c>
      <c r="B9">
        <v>14</v>
      </c>
      <c r="C9" t="s">
        <v>11</v>
      </c>
      <c r="D9">
        <v>0</v>
      </c>
      <c r="E9">
        <v>13876266</v>
      </c>
      <c r="F9">
        <v>0</v>
      </c>
      <c r="G9">
        <v>12288</v>
      </c>
      <c r="H9">
        <v>0</v>
      </c>
      <c r="I9">
        <v>0</v>
      </c>
      <c r="J9">
        <v>0</v>
      </c>
      <c r="K9">
        <v>0</v>
      </c>
    </row>
    <row r="10" spans="1:11">
      <c r="A10">
        <v>1475013631</v>
      </c>
      <c r="B10">
        <v>17</v>
      </c>
      <c r="C10" t="s">
        <v>11</v>
      </c>
      <c r="D10">
        <v>0</v>
      </c>
      <c r="E10">
        <v>13349931</v>
      </c>
      <c r="F10">
        <v>0</v>
      </c>
      <c r="G10">
        <v>12214</v>
      </c>
      <c r="H10">
        <v>0</v>
      </c>
      <c r="I10">
        <v>0</v>
      </c>
      <c r="J10">
        <v>0</v>
      </c>
      <c r="K10">
        <v>0</v>
      </c>
    </row>
    <row r="11" spans="1:11">
      <c r="A11">
        <v>1475013632</v>
      </c>
      <c r="B11">
        <v>18</v>
      </c>
      <c r="C11" t="s">
        <v>11</v>
      </c>
      <c r="D11">
        <v>0</v>
      </c>
      <c r="E11">
        <v>6569617</v>
      </c>
      <c r="F11">
        <v>0</v>
      </c>
      <c r="G11">
        <v>5819</v>
      </c>
      <c r="H11">
        <v>0</v>
      </c>
      <c r="I11">
        <v>0</v>
      </c>
      <c r="J11">
        <v>0</v>
      </c>
      <c r="K11">
        <v>0</v>
      </c>
    </row>
    <row r="12" spans="1:11">
      <c r="A12">
        <v>1475013634</v>
      </c>
      <c r="B12">
        <v>20</v>
      </c>
      <c r="C12" t="s">
        <v>11</v>
      </c>
      <c r="D12">
        <v>0</v>
      </c>
      <c r="E12">
        <v>14043682</v>
      </c>
      <c r="F12">
        <v>0</v>
      </c>
      <c r="G12">
        <v>12689</v>
      </c>
      <c r="H12">
        <v>0</v>
      </c>
      <c r="I12">
        <v>0</v>
      </c>
      <c r="J12">
        <v>0</v>
      </c>
      <c r="K12">
        <v>0</v>
      </c>
    </row>
    <row r="13" spans="1:11">
      <c r="A13">
        <v>1475013636</v>
      </c>
      <c r="B13">
        <v>22</v>
      </c>
      <c r="C13" t="s">
        <v>11</v>
      </c>
      <c r="D13">
        <v>0</v>
      </c>
      <c r="E13">
        <v>9325840</v>
      </c>
      <c r="F13">
        <v>0</v>
      </c>
      <c r="G13">
        <v>8246</v>
      </c>
      <c r="H13">
        <v>0</v>
      </c>
      <c r="I13">
        <v>0</v>
      </c>
      <c r="J13">
        <v>0</v>
      </c>
      <c r="K13">
        <v>0</v>
      </c>
    </row>
    <row r="14" spans="1:11">
      <c r="A14">
        <v>1475013638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1475013640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1475013642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1475013644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1475013756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1475013758</v>
      </c>
      <c r="B3">
        <v>2</v>
      </c>
      <c r="C3" t="s">
        <v>11</v>
      </c>
      <c r="D3">
        <v>0</v>
      </c>
      <c r="E3">
        <v>6336</v>
      </c>
      <c r="F3">
        <v>0</v>
      </c>
      <c r="G3">
        <v>99</v>
      </c>
      <c r="H3">
        <v>0</v>
      </c>
      <c r="I3">
        <v>0</v>
      </c>
      <c r="J3">
        <v>0</v>
      </c>
      <c r="K3">
        <v>0</v>
      </c>
    </row>
    <row r="4" spans="1:11">
      <c r="A4">
        <v>1475013760</v>
      </c>
      <c r="B4">
        <v>4</v>
      </c>
      <c r="C4" t="s">
        <v>11</v>
      </c>
      <c r="D4">
        <v>0</v>
      </c>
      <c r="E4">
        <v>6016</v>
      </c>
      <c r="F4">
        <v>0</v>
      </c>
      <c r="G4">
        <v>94</v>
      </c>
      <c r="H4">
        <v>0</v>
      </c>
      <c r="I4">
        <v>0</v>
      </c>
      <c r="J4">
        <v>0</v>
      </c>
      <c r="K4">
        <v>0</v>
      </c>
    </row>
    <row r="5" spans="1:11">
      <c r="A5">
        <v>1475013762</v>
      </c>
      <c r="B5">
        <v>6</v>
      </c>
      <c r="C5" t="s">
        <v>11</v>
      </c>
      <c r="D5">
        <v>0</v>
      </c>
      <c r="E5">
        <v>4533784</v>
      </c>
      <c r="F5">
        <v>0</v>
      </c>
      <c r="G5">
        <v>3991</v>
      </c>
      <c r="H5">
        <v>0</v>
      </c>
      <c r="I5">
        <v>0</v>
      </c>
      <c r="J5">
        <v>0</v>
      </c>
      <c r="K5">
        <v>0</v>
      </c>
    </row>
    <row r="6" spans="1:11">
      <c r="A6">
        <v>1475013764</v>
      </c>
      <c r="B6">
        <v>8</v>
      </c>
      <c r="C6" t="s">
        <v>11</v>
      </c>
      <c r="D6">
        <v>0</v>
      </c>
      <c r="E6">
        <v>13685025</v>
      </c>
      <c r="F6">
        <v>0</v>
      </c>
      <c r="G6">
        <v>12524</v>
      </c>
      <c r="H6">
        <v>0</v>
      </c>
      <c r="I6">
        <v>0</v>
      </c>
      <c r="J6">
        <v>0</v>
      </c>
      <c r="K6">
        <v>0</v>
      </c>
    </row>
    <row r="7" spans="1:11">
      <c r="A7">
        <v>1475013766</v>
      </c>
      <c r="B7">
        <v>10</v>
      </c>
      <c r="C7" t="s">
        <v>11</v>
      </c>
      <c r="D7">
        <v>0</v>
      </c>
      <c r="E7">
        <v>14059931</v>
      </c>
      <c r="F7">
        <v>0</v>
      </c>
      <c r="G7">
        <v>12734</v>
      </c>
      <c r="H7">
        <v>0</v>
      </c>
      <c r="I7">
        <v>0</v>
      </c>
      <c r="J7">
        <v>0</v>
      </c>
      <c r="K7">
        <v>0</v>
      </c>
    </row>
    <row r="8" spans="1:11">
      <c r="A8">
        <v>1475013768</v>
      </c>
      <c r="B8">
        <v>12</v>
      </c>
      <c r="C8" t="s">
        <v>11</v>
      </c>
      <c r="D8">
        <v>0</v>
      </c>
      <c r="E8">
        <v>13685823</v>
      </c>
      <c r="F8">
        <v>0</v>
      </c>
      <c r="G8">
        <v>12524</v>
      </c>
      <c r="H8">
        <v>0</v>
      </c>
      <c r="I8">
        <v>0</v>
      </c>
      <c r="J8">
        <v>0</v>
      </c>
      <c r="K8">
        <v>0</v>
      </c>
    </row>
    <row r="9" spans="1:11">
      <c r="A9">
        <v>1475013770</v>
      </c>
      <c r="B9">
        <v>14</v>
      </c>
      <c r="C9" t="s">
        <v>11</v>
      </c>
      <c r="D9">
        <v>0</v>
      </c>
      <c r="E9">
        <v>13617849</v>
      </c>
      <c r="F9">
        <v>0</v>
      </c>
      <c r="G9">
        <v>12248</v>
      </c>
      <c r="H9">
        <v>0</v>
      </c>
      <c r="I9">
        <v>0</v>
      </c>
      <c r="J9">
        <v>0</v>
      </c>
      <c r="K9">
        <v>0</v>
      </c>
    </row>
    <row r="10" spans="1:11">
      <c r="A10">
        <v>1475013774</v>
      </c>
      <c r="B10">
        <v>18</v>
      </c>
      <c r="C10" t="s">
        <v>11</v>
      </c>
      <c r="D10">
        <v>0</v>
      </c>
      <c r="E10">
        <v>13535475</v>
      </c>
      <c r="F10">
        <v>0</v>
      </c>
      <c r="G10">
        <v>12285</v>
      </c>
      <c r="H10">
        <v>0</v>
      </c>
      <c r="I10">
        <v>0</v>
      </c>
      <c r="J10">
        <v>0</v>
      </c>
      <c r="K10">
        <v>0</v>
      </c>
    </row>
    <row r="11" spans="1:11">
      <c r="A11">
        <v>1475013774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1475013776</v>
      </c>
      <c r="B12">
        <v>20</v>
      </c>
      <c r="C12" t="s">
        <v>11</v>
      </c>
      <c r="D12">
        <v>0</v>
      </c>
      <c r="E12">
        <v>13550872</v>
      </c>
      <c r="F12">
        <v>0</v>
      </c>
      <c r="G12">
        <v>12167</v>
      </c>
      <c r="H12">
        <v>0</v>
      </c>
      <c r="I12">
        <v>0</v>
      </c>
      <c r="J12">
        <v>0</v>
      </c>
      <c r="K12">
        <v>0</v>
      </c>
    </row>
    <row r="13" spans="1:11">
      <c r="A13">
        <v>1475013778</v>
      </c>
      <c r="B13">
        <v>22</v>
      </c>
      <c r="C13" t="s">
        <v>11</v>
      </c>
      <c r="D13">
        <v>0</v>
      </c>
      <c r="E13">
        <v>13811517</v>
      </c>
      <c r="F13">
        <v>0</v>
      </c>
      <c r="G13">
        <v>12292</v>
      </c>
      <c r="H13">
        <v>0</v>
      </c>
      <c r="I13">
        <v>0</v>
      </c>
      <c r="J13">
        <v>0</v>
      </c>
      <c r="K13">
        <v>0</v>
      </c>
    </row>
    <row r="14" spans="1:11">
      <c r="A14">
        <v>1475013780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1475013782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1475013784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1475013786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1475013900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1475013902</v>
      </c>
      <c r="B3">
        <v>2</v>
      </c>
      <c r="C3" t="s">
        <v>11</v>
      </c>
      <c r="D3">
        <v>0</v>
      </c>
      <c r="E3">
        <v>5120</v>
      </c>
      <c r="F3">
        <v>0</v>
      </c>
      <c r="G3">
        <v>80</v>
      </c>
      <c r="H3">
        <v>0</v>
      </c>
      <c r="I3">
        <v>0</v>
      </c>
      <c r="J3">
        <v>0</v>
      </c>
      <c r="K3">
        <v>0</v>
      </c>
    </row>
    <row r="4" spans="1:11">
      <c r="A4">
        <v>1475013904</v>
      </c>
      <c r="B4">
        <v>4</v>
      </c>
      <c r="C4" t="s">
        <v>11</v>
      </c>
      <c r="D4">
        <v>0</v>
      </c>
      <c r="E4">
        <v>6016</v>
      </c>
      <c r="F4">
        <v>0</v>
      </c>
      <c r="G4">
        <v>94</v>
      </c>
      <c r="H4">
        <v>0</v>
      </c>
      <c r="I4">
        <v>0</v>
      </c>
      <c r="J4">
        <v>0</v>
      </c>
      <c r="K4">
        <v>0</v>
      </c>
    </row>
    <row r="5" spans="1:11">
      <c r="A5">
        <v>1475013906</v>
      </c>
      <c r="B5">
        <v>6</v>
      </c>
      <c r="C5" t="s">
        <v>11</v>
      </c>
      <c r="D5">
        <v>0</v>
      </c>
      <c r="E5">
        <v>1299741</v>
      </c>
      <c r="F5">
        <v>0</v>
      </c>
      <c r="G5">
        <v>1197</v>
      </c>
      <c r="H5">
        <v>0</v>
      </c>
      <c r="I5">
        <v>0</v>
      </c>
      <c r="J5">
        <v>0</v>
      </c>
      <c r="K5">
        <v>0</v>
      </c>
    </row>
    <row r="6" spans="1:11">
      <c r="A6">
        <v>1475013908</v>
      </c>
      <c r="B6">
        <v>8</v>
      </c>
      <c r="C6" t="s">
        <v>11</v>
      </c>
      <c r="D6">
        <v>0</v>
      </c>
      <c r="E6">
        <v>14554898</v>
      </c>
      <c r="F6">
        <v>0</v>
      </c>
      <c r="G6">
        <v>13216</v>
      </c>
      <c r="H6">
        <v>0</v>
      </c>
      <c r="I6">
        <v>0</v>
      </c>
      <c r="J6">
        <v>0</v>
      </c>
      <c r="K6">
        <v>0</v>
      </c>
    </row>
    <row r="7" spans="1:11">
      <c r="A7">
        <v>1475013910</v>
      </c>
      <c r="B7">
        <v>10</v>
      </c>
      <c r="C7" t="s">
        <v>11</v>
      </c>
      <c r="D7">
        <v>0</v>
      </c>
      <c r="E7">
        <v>13608981</v>
      </c>
      <c r="F7">
        <v>0</v>
      </c>
      <c r="G7">
        <v>12008</v>
      </c>
      <c r="H7">
        <v>0</v>
      </c>
      <c r="I7">
        <v>0</v>
      </c>
      <c r="J7">
        <v>0</v>
      </c>
      <c r="K7">
        <v>0</v>
      </c>
    </row>
    <row r="8" spans="1:11">
      <c r="A8">
        <v>1475013912</v>
      </c>
      <c r="B8">
        <v>12</v>
      </c>
      <c r="C8" t="s">
        <v>11</v>
      </c>
      <c r="D8">
        <v>0</v>
      </c>
      <c r="E8">
        <v>13932605</v>
      </c>
      <c r="F8">
        <v>0</v>
      </c>
      <c r="G8">
        <v>13226</v>
      </c>
      <c r="H8">
        <v>0</v>
      </c>
      <c r="I8">
        <v>0</v>
      </c>
      <c r="J8">
        <v>0</v>
      </c>
      <c r="K8">
        <v>0</v>
      </c>
    </row>
    <row r="9" spans="1:11">
      <c r="A9">
        <v>1475013914</v>
      </c>
      <c r="B9">
        <v>14</v>
      </c>
      <c r="C9" t="s">
        <v>11</v>
      </c>
      <c r="D9">
        <v>0</v>
      </c>
      <c r="E9">
        <v>13923700</v>
      </c>
      <c r="F9">
        <v>0</v>
      </c>
      <c r="G9">
        <v>12327</v>
      </c>
      <c r="H9">
        <v>0</v>
      </c>
      <c r="I9">
        <v>0</v>
      </c>
      <c r="J9">
        <v>0</v>
      </c>
      <c r="K9">
        <v>0</v>
      </c>
    </row>
    <row r="10" spans="1:11">
      <c r="A10">
        <v>1475013917</v>
      </c>
      <c r="B10">
        <v>17</v>
      </c>
      <c r="C10" t="s">
        <v>11</v>
      </c>
      <c r="D10">
        <v>0</v>
      </c>
      <c r="E10">
        <v>13338438</v>
      </c>
      <c r="F10">
        <v>0</v>
      </c>
      <c r="G10">
        <v>12197</v>
      </c>
      <c r="H10">
        <v>0</v>
      </c>
      <c r="I10">
        <v>0</v>
      </c>
      <c r="J10">
        <v>0</v>
      </c>
      <c r="K10">
        <v>0</v>
      </c>
    </row>
    <row r="11" spans="1:11">
      <c r="A11">
        <v>1475013918</v>
      </c>
      <c r="B11">
        <v>18</v>
      </c>
      <c r="C11" t="s">
        <v>11</v>
      </c>
      <c r="D11">
        <v>0</v>
      </c>
      <c r="E11">
        <v>6606190</v>
      </c>
      <c r="F11">
        <v>0</v>
      </c>
      <c r="G11">
        <v>5850</v>
      </c>
      <c r="H11">
        <v>0</v>
      </c>
      <c r="I11">
        <v>0</v>
      </c>
      <c r="J11">
        <v>0</v>
      </c>
      <c r="K11">
        <v>0</v>
      </c>
    </row>
    <row r="12" spans="1:11">
      <c r="A12">
        <v>1475013920</v>
      </c>
      <c r="B12">
        <v>20</v>
      </c>
      <c r="C12" t="s">
        <v>11</v>
      </c>
      <c r="D12">
        <v>0</v>
      </c>
      <c r="E12">
        <v>14016943</v>
      </c>
      <c r="F12">
        <v>0</v>
      </c>
      <c r="G12">
        <v>12672</v>
      </c>
      <c r="H12">
        <v>0</v>
      </c>
      <c r="I12">
        <v>0</v>
      </c>
      <c r="J12">
        <v>0</v>
      </c>
      <c r="K12">
        <v>0</v>
      </c>
    </row>
    <row r="13" spans="1:11">
      <c r="A13">
        <v>1475013922</v>
      </c>
      <c r="B13">
        <v>22</v>
      </c>
      <c r="C13" t="s">
        <v>11</v>
      </c>
      <c r="D13">
        <v>0</v>
      </c>
      <c r="E13">
        <v>9279029</v>
      </c>
      <c r="F13">
        <v>0</v>
      </c>
      <c r="G13">
        <v>8199</v>
      </c>
      <c r="H13">
        <v>0</v>
      </c>
      <c r="I13">
        <v>0</v>
      </c>
      <c r="J13">
        <v>0</v>
      </c>
      <c r="K13">
        <v>0</v>
      </c>
    </row>
    <row r="14" spans="1:11">
      <c r="A14">
        <v>1475013924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1475013926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1475013928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1475013930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1475014059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1475014061</v>
      </c>
      <c r="B3">
        <v>2</v>
      </c>
      <c r="C3" t="s">
        <v>11</v>
      </c>
      <c r="D3">
        <v>0</v>
      </c>
      <c r="E3">
        <v>3904</v>
      </c>
      <c r="F3">
        <v>0</v>
      </c>
      <c r="G3">
        <v>61</v>
      </c>
      <c r="H3">
        <v>0</v>
      </c>
      <c r="I3">
        <v>0</v>
      </c>
      <c r="J3">
        <v>0</v>
      </c>
      <c r="K3">
        <v>0</v>
      </c>
    </row>
    <row r="4" spans="1:11">
      <c r="A4">
        <v>1475014063</v>
      </c>
      <c r="B4">
        <v>4</v>
      </c>
      <c r="C4" t="s">
        <v>11</v>
      </c>
      <c r="D4">
        <v>0</v>
      </c>
      <c r="E4">
        <v>6016</v>
      </c>
      <c r="F4">
        <v>0</v>
      </c>
      <c r="G4">
        <v>94</v>
      </c>
      <c r="H4">
        <v>0</v>
      </c>
      <c r="I4">
        <v>0</v>
      </c>
      <c r="J4">
        <v>0</v>
      </c>
      <c r="K4">
        <v>0</v>
      </c>
    </row>
    <row r="5" spans="1:11">
      <c r="A5">
        <v>1475014065</v>
      </c>
      <c r="B5">
        <v>6</v>
      </c>
      <c r="C5" t="s">
        <v>11</v>
      </c>
      <c r="D5">
        <v>0</v>
      </c>
      <c r="E5">
        <v>5572829</v>
      </c>
      <c r="F5">
        <v>0</v>
      </c>
      <c r="G5">
        <v>4936</v>
      </c>
      <c r="H5">
        <v>0</v>
      </c>
      <c r="I5">
        <v>0</v>
      </c>
      <c r="J5">
        <v>0</v>
      </c>
      <c r="K5">
        <v>0</v>
      </c>
    </row>
    <row r="6" spans="1:11">
      <c r="A6">
        <v>1475014067</v>
      </c>
      <c r="B6">
        <v>8</v>
      </c>
      <c r="C6" t="s">
        <v>11</v>
      </c>
      <c r="D6">
        <v>0</v>
      </c>
      <c r="E6">
        <v>13981036</v>
      </c>
      <c r="F6">
        <v>0</v>
      </c>
      <c r="G6">
        <v>12700</v>
      </c>
      <c r="H6">
        <v>0</v>
      </c>
      <c r="I6">
        <v>0</v>
      </c>
      <c r="J6">
        <v>0</v>
      </c>
      <c r="K6">
        <v>0</v>
      </c>
    </row>
    <row r="7" spans="1:11">
      <c r="A7">
        <v>1475014069</v>
      </c>
      <c r="B7">
        <v>10</v>
      </c>
      <c r="C7" t="s">
        <v>11</v>
      </c>
      <c r="D7">
        <v>0</v>
      </c>
      <c r="E7">
        <v>13862565</v>
      </c>
      <c r="F7">
        <v>0</v>
      </c>
      <c r="G7">
        <v>13029</v>
      </c>
      <c r="H7">
        <v>0</v>
      </c>
      <c r="I7">
        <v>0</v>
      </c>
      <c r="J7">
        <v>0</v>
      </c>
      <c r="K7">
        <v>0</v>
      </c>
    </row>
    <row r="8" spans="1:11">
      <c r="A8">
        <v>1475014071</v>
      </c>
      <c r="B8">
        <v>12</v>
      </c>
      <c r="C8" t="s">
        <v>11</v>
      </c>
      <c r="D8">
        <v>0</v>
      </c>
      <c r="E8">
        <v>13729572</v>
      </c>
      <c r="F8">
        <v>0</v>
      </c>
      <c r="G8">
        <v>12192</v>
      </c>
      <c r="H8">
        <v>0</v>
      </c>
      <c r="I8">
        <v>0</v>
      </c>
      <c r="J8">
        <v>0</v>
      </c>
      <c r="K8">
        <v>0</v>
      </c>
    </row>
    <row r="9" spans="1:11">
      <c r="A9">
        <v>1475014073</v>
      </c>
      <c r="B9">
        <v>14</v>
      </c>
      <c r="C9" t="s">
        <v>11</v>
      </c>
      <c r="D9">
        <v>0</v>
      </c>
      <c r="E9">
        <v>13556830</v>
      </c>
      <c r="F9">
        <v>0</v>
      </c>
      <c r="G9">
        <v>12214</v>
      </c>
      <c r="H9">
        <v>0</v>
      </c>
      <c r="I9">
        <v>0</v>
      </c>
      <c r="J9">
        <v>0</v>
      </c>
      <c r="K9">
        <v>0</v>
      </c>
    </row>
    <row r="10" spans="1:11">
      <c r="A10">
        <v>1475014075</v>
      </c>
      <c r="B10">
        <v>16</v>
      </c>
      <c r="C10" t="s">
        <v>11</v>
      </c>
      <c r="D10">
        <v>0</v>
      </c>
      <c r="E10">
        <v>13704883</v>
      </c>
      <c r="F10">
        <v>0</v>
      </c>
      <c r="G10">
        <v>12387</v>
      </c>
      <c r="H10">
        <v>0</v>
      </c>
      <c r="I10">
        <v>0</v>
      </c>
      <c r="J10">
        <v>0</v>
      </c>
      <c r="K10">
        <v>0</v>
      </c>
    </row>
    <row r="11" spans="1:11">
      <c r="A11">
        <v>1475014077</v>
      </c>
      <c r="B11">
        <v>18</v>
      </c>
      <c r="C11" t="s">
        <v>11</v>
      </c>
      <c r="D11">
        <v>0</v>
      </c>
      <c r="E11">
        <v>6564364</v>
      </c>
      <c r="F11">
        <v>0</v>
      </c>
      <c r="G11">
        <v>5942</v>
      </c>
      <c r="H11">
        <v>0</v>
      </c>
      <c r="I11">
        <v>0</v>
      </c>
      <c r="J11">
        <v>0</v>
      </c>
      <c r="K11">
        <v>0</v>
      </c>
    </row>
    <row r="12" spans="1:11">
      <c r="A12">
        <v>1475014079</v>
      </c>
      <c r="B12">
        <v>20</v>
      </c>
      <c r="C12" t="s">
        <v>11</v>
      </c>
      <c r="D12">
        <v>0</v>
      </c>
      <c r="E12">
        <v>13670862</v>
      </c>
      <c r="F12">
        <v>0</v>
      </c>
      <c r="G12">
        <v>12278</v>
      </c>
      <c r="H12">
        <v>0</v>
      </c>
      <c r="I12">
        <v>0</v>
      </c>
      <c r="J12">
        <v>0</v>
      </c>
      <c r="K12">
        <v>0</v>
      </c>
    </row>
    <row r="13" spans="1:11">
      <c r="A13">
        <v>1475014081</v>
      </c>
      <c r="B13">
        <v>22</v>
      </c>
      <c r="C13" t="s">
        <v>11</v>
      </c>
      <c r="D13">
        <v>0</v>
      </c>
      <c r="E13">
        <v>5145655</v>
      </c>
      <c r="F13">
        <v>0</v>
      </c>
      <c r="G13">
        <v>4505</v>
      </c>
      <c r="H13">
        <v>0</v>
      </c>
      <c r="I13">
        <v>0</v>
      </c>
      <c r="J13">
        <v>0</v>
      </c>
      <c r="K13">
        <v>0</v>
      </c>
    </row>
    <row r="14" spans="1:11">
      <c r="A14">
        <v>1475014083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1475014085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1475014087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1475014089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1475014218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1475014220</v>
      </c>
      <c r="B3">
        <v>2</v>
      </c>
      <c r="C3" t="s">
        <v>11</v>
      </c>
      <c r="D3">
        <v>0</v>
      </c>
      <c r="E3">
        <v>5120</v>
      </c>
      <c r="F3">
        <v>0</v>
      </c>
      <c r="G3">
        <v>80</v>
      </c>
      <c r="H3">
        <v>0</v>
      </c>
      <c r="I3">
        <v>0</v>
      </c>
      <c r="J3">
        <v>0</v>
      </c>
      <c r="K3">
        <v>0</v>
      </c>
    </row>
    <row r="4" spans="1:11">
      <c r="A4">
        <v>1475014222</v>
      </c>
      <c r="B4">
        <v>4</v>
      </c>
      <c r="C4" t="s">
        <v>11</v>
      </c>
      <c r="D4">
        <v>0</v>
      </c>
      <c r="E4">
        <v>6016</v>
      </c>
      <c r="F4">
        <v>0</v>
      </c>
      <c r="G4">
        <v>94</v>
      </c>
      <c r="H4">
        <v>0</v>
      </c>
      <c r="I4">
        <v>0</v>
      </c>
      <c r="J4">
        <v>0</v>
      </c>
      <c r="K4">
        <v>0</v>
      </c>
    </row>
    <row r="5" spans="1:11">
      <c r="A5">
        <v>1475014224</v>
      </c>
      <c r="B5">
        <v>6</v>
      </c>
      <c r="C5" t="s">
        <v>11</v>
      </c>
      <c r="D5">
        <v>0</v>
      </c>
      <c r="E5">
        <v>1063108</v>
      </c>
      <c r="F5">
        <v>0</v>
      </c>
      <c r="G5">
        <v>1010</v>
      </c>
      <c r="H5">
        <v>0</v>
      </c>
      <c r="I5">
        <v>0</v>
      </c>
      <c r="J5">
        <v>0</v>
      </c>
      <c r="K5">
        <v>0</v>
      </c>
    </row>
    <row r="6" spans="1:11">
      <c r="A6">
        <v>1475014226</v>
      </c>
      <c r="B6">
        <v>8</v>
      </c>
      <c r="C6" t="s">
        <v>11</v>
      </c>
      <c r="D6">
        <v>0</v>
      </c>
      <c r="E6">
        <v>14316134</v>
      </c>
      <c r="F6">
        <v>0</v>
      </c>
      <c r="G6">
        <v>12968</v>
      </c>
      <c r="H6">
        <v>0</v>
      </c>
      <c r="I6">
        <v>0</v>
      </c>
      <c r="J6">
        <v>0</v>
      </c>
      <c r="K6">
        <v>0</v>
      </c>
    </row>
    <row r="7" spans="1:11">
      <c r="A7">
        <v>1475014228</v>
      </c>
      <c r="B7">
        <v>10</v>
      </c>
      <c r="C7" t="s">
        <v>11</v>
      </c>
      <c r="D7">
        <v>0</v>
      </c>
      <c r="E7">
        <v>13645371</v>
      </c>
      <c r="F7">
        <v>0</v>
      </c>
      <c r="G7">
        <v>12037</v>
      </c>
      <c r="H7">
        <v>0</v>
      </c>
      <c r="I7">
        <v>0</v>
      </c>
      <c r="J7">
        <v>0</v>
      </c>
      <c r="K7">
        <v>0</v>
      </c>
    </row>
    <row r="8" spans="1:11">
      <c r="A8">
        <v>1475014230</v>
      </c>
      <c r="B8">
        <v>12</v>
      </c>
      <c r="C8" t="s">
        <v>11</v>
      </c>
      <c r="D8">
        <v>0</v>
      </c>
      <c r="E8">
        <v>13903168</v>
      </c>
      <c r="F8">
        <v>0</v>
      </c>
      <c r="G8">
        <v>13179</v>
      </c>
      <c r="H8">
        <v>0</v>
      </c>
      <c r="I8">
        <v>0</v>
      </c>
      <c r="J8">
        <v>0</v>
      </c>
      <c r="K8">
        <v>0</v>
      </c>
    </row>
    <row r="9" spans="1:11">
      <c r="A9">
        <v>1475014232</v>
      </c>
      <c r="B9">
        <v>14</v>
      </c>
      <c r="C9" t="s">
        <v>11</v>
      </c>
      <c r="D9">
        <v>0</v>
      </c>
      <c r="E9">
        <v>13678801</v>
      </c>
      <c r="F9">
        <v>0</v>
      </c>
      <c r="G9">
        <v>12162</v>
      </c>
      <c r="H9">
        <v>0</v>
      </c>
      <c r="I9">
        <v>0</v>
      </c>
      <c r="J9">
        <v>0</v>
      </c>
      <c r="K9">
        <v>0</v>
      </c>
    </row>
    <row r="10" spans="1:11">
      <c r="A10">
        <v>1475014234</v>
      </c>
      <c r="B10">
        <v>16</v>
      </c>
      <c r="C10" t="s">
        <v>11</v>
      </c>
      <c r="D10">
        <v>0</v>
      </c>
      <c r="E10">
        <v>13605512</v>
      </c>
      <c r="F10">
        <v>0</v>
      </c>
      <c r="G10">
        <v>12379</v>
      </c>
      <c r="H10">
        <v>0</v>
      </c>
      <c r="I10">
        <v>0</v>
      </c>
      <c r="J10">
        <v>0</v>
      </c>
      <c r="K10">
        <v>0</v>
      </c>
    </row>
    <row r="11" spans="1:11">
      <c r="A11">
        <v>1475014236</v>
      </c>
      <c r="B11">
        <v>18</v>
      </c>
      <c r="C11" t="s">
        <v>11</v>
      </c>
      <c r="D11">
        <v>0</v>
      </c>
      <c r="E11">
        <v>13223839</v>
      </c>
      <c r="F11">
        <v>0</v>
      </c>
      <c r="G11">
        <v>11927</v>
      </c>
      <c r="H11">
        <v>0</v>
      </c>
      <c r="I11">
        <v>0</v>
      </c>
      <c r="J11">
        <v>0</v>
      </c>
      <c r="K11">
        <v>0</v>
      </c>
    </row>
    <row r="12" spans="1:11">
      <c r="A12">
        <v>1475014238</v>
      </c>
      <c r="B12">
        <v>20</v>
      </c>
      <c r="C12" t="s">
        <v>11</v>
      </c>
      <c r="D12">
        <v>0</v>
      </c>
      <c r="E12">
        <v>13816077</v>
      </c>
      <c r="F12">
        <v>0</v>
      </c>
      <c r="G12">
        <v>12274</v>
      </c>
      <c r="H12">
        <v>0</v>
      </c>
      <c r="I12">
        <v>0</v>
      </c>
      <c r="J12">
        <v>0</v>
      </c>
      <c r="K12">
        <v>0</v>
      </c>
    </row>
    <row r="13" spans="1:11">
      <c r="A13">
        <v>1475014240</v>
      </c>
      <c r="B13">
        <v>22</v>
      </c>
      <c r="C13" t="s">
        <v>11</v>
      </c>
      <c r="D13">
        <v>0</v>
      </c>
      <c r="E13">
        <v>2539221</v>
      </c>
      <c r="F13">
        <v>0</v>
      </c>
      <c r="G13">
        <v>2272</v>
      </c>
      <c r="H13">
        <v>0</v>
      </c>
      <c r="I13">
        <v>0</v>
      </c>
      <c r="J13">
        <v>0</v>
      </c>
      <c r="K13">
        <v>0</v>
      </c>
    </row>
    <row r="14" spans="1:11">
      <c r="A14">
        <v>1475014242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1475014244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1475014246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1475014248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1475013153</vt:lpstr>
      <vt:lpstr>1475013296</vt:lpstr>
      <vt:lpstr>1475013440</vt:lpstr>
      <vt:lpstr>1475013583</vt:lpstr>
      <vt:lpstr>1475013726</vt:lpstr>
      <vt:lpstr>1475013869</vt:lpstr>
      <vt:lpstr>1475014028</vt:lpstr>
      <vt:lpstr>1475014187</vt:lpstr>
      <vt:lpstr>1475014330</vt:lpstr>
      <vt:lpstr>1475014473</vt:lpstr>
      <vt:lpstr>1475030385</vt:lpstr>
      <vt:lpstr>1475030528</vt:lpstr>
      <vt:lpstr>1475030671</vt:lpstr>
      <vt:lpstr>1475030814</vt:lpstr>
      <vt:lpstr>1475030957</vt:lpstr>
      <vt:lpstr>1475031100</vt:lpstr>
      <vt:lpstr>1475031243</vt:lpstr>
      <vt:lpstr>1475031402</vt:lpstr>
      <vt:lpstr>1475031561</vt:lpstr>
      <vt:lpstr>1475031704</vt:lpstr>
      <vt:lpstr>1475047579</vt:lpstr>
      <vt:lpstr>1475047722</vt:lpstr>
      <vt:lpstr>1475047881</vt:lpstr>
      <vt:lpstr>1475048040</vt:lpstr>
      <vt:lpstr>1475048183</vt:lpstr>
      <vt:lpstr>1475048326</vt:lpstr>
      <vt:lpstr>1475048470</vt:lpstr>
      <vt:lpstr>1475048612</vt:lpstr>
      <vt:lpstr>1475048756</vt:lpstr>
      <vt:lpstr>1475048914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2016-09-30T14:42:27Z</dcterms:created>
  <dcterms:modified xsi:type="dcterms:W3CDTF">2016-09-30T14:42:27Z</dcterms:modified>
</cp:coreProperties>
</file>