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433" sheetId="2" r:id="rId2"/>
    <sheet name="1475014563" sheetId="3" r:id="rId3"/>
    <sheet name="1475014682" sheetId="4" r:id="rId4"/>
    <sheet name="1475014812" sheetId="5" r:id="rId5"/>
    <sheet name="1475014941" sheetId="6" r:id="rId6"/>
    <sheet name="1475015070" sheetId="7" r:id="rId7"/>
    <sheet name="1475015199" sheetId="8" r:id="rId8"/>
    <sheet name="1475015357" sheetId="9" r:id="rId9"/>
    <sheet name="1475015489" sheetId="10" r:id="rId10"/>
    <sheet name="1475015631" sheetId="11" r:id="rId11"/>
    <sheet name="1475031274" sheetId="12" r:id="rId12"/>
    <sheet name="1475031416" sheetId="13" r:id="rId13"/>
    <sheet name="1475031558" sheetId="14" r:id="rId14"/>
    <sheet name="1475031689" sheetId="15" r:id="rId15"/>
    <sheet name="1475031831" sheetId="16" r:id="rId16"/>
    <sheet name="1475031963" sheetId="17" r:id="rId17"/>
    <sheet name="1475032104" sheetId="18" r:id="rId18"/>
    <sheet name="1475032246" sheetId="19" r:id="rId19"/>
    <sheet name="1475032388" sheetId="20" r:id="rId20"/>
    <sheet name="1475032545" sheetId="21" r:id="rId21"/>
    <sheet name="1475048115" sheetId="22" r:id="rId22"/>
    <sheet name="1475048256" sheetId="23" r:id="rId23"/>
    <sheet name="1475048403" sheetId="24" r:id="rId24"/>
    <sheet name="1475048549" sheetId="25" r:id="rId25"/>
    <sheet name="1475048690" sheetId="26" r:id="rId26"/>
    <sheet name="1475048832" sheetId="27" r:id="rId27"/>
    <sheet name="1475048973" sheetId="28" r:id="rId28"/>
    <sheet name="1475049115" sheetId="29" r:id="rId29"/>
    <sheet name="1475049247" sheetId="30" r:id="rId30"/>
    <sheet name="1475049388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<sst xmlns="http://schemas.openxmlformats.org/spreadsheetml/2006/main" count="186" uniqueCount="6">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</sst>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(1475014433!A2,1475014563!A2,1475014682!A2,1475014812!A2,1475014941!A2,1475015070!A2,1475015199!A2,1475015357!A2,1475015489!A2,1475015631!A2,1475031274!A2,1475031416!A2,1475031558!A2,1475031689!A2,1475031831!A2,1475031963!A2,1475032104!A2,1475032246!A2,1475032388!A2,1475032545!A2,1475048115!A2,1475048256!A2,1475048403!A2,1475048549!A2,1475048690!A2,1475048832!A2,1475048973!A2,1475049115!A2,1475049247!A2,1475049388!A2))</f>
        <v>0</v>
      </c>
      <c r="B2">
        <f>INT(MEDIAN(1475014433!B2,1475014563!B2,1475014682!B2,1475014812!B2,1475014941!B2,1475015070!B2,1475015199!B2,1475015357!B2,1475015489!B2,1475015631!B2,1475031274!B2,1475031416!B2,1475031558!B2,1475031689!B2,1475031831!B2,1475031963!B2,1475032104!B2,1475032246!B2,1475032388!B2,1475032545!B2,1475048115!B2,1475048256!B2,1475048403!B2,1475048549!B2,1475048690!B2,1475048832!B2,1475048973!B2,1475049115!B2,1475049247!B2,1475049388!B2))</f>
        <v>0</v>
      </c>
      <c r="C2">
        <f>INT(MEDIAN(1475014433!C2,1475014563!C2,1475014682!C2,1475014812!C2,1475014941!C2,1475015070!C2,1475015199!C2,1475015357!C2,1475015489!C2,1475015631!C2,1475031274!C2,1475031416!C2,1475031558!C2,1475031689!C2,1475031831!C2,1475031963!C2,1475032104!C2,1475032246!C2,1475032388!C2,1475032545!C2,1475048115!C2,1475048256!C2,1475048403!C2,1475048549!C2,1475048690!C2,1475048832!C2,1475048973!C2,1475049115!C2,1475049247!C2,1475049388!C2))</f>
        <v>0</v>
      </c>
      <c r="D2">
        <f>INT(MEDIAN(1475014433!D2,1475014563!D2,1475014682!D2,1475014812!D2,1475014941!D2,1475015070!D2,1475015199!D2,1475015357!D2,1475015489!D2,1475015631!D2,1475031274!D2,1475031416!D2,1475031558!D2,1475031689!D2,1475031831!D2,1475031963!D2,1475032104!D2,1475032246!D2,1475032388!D2,1475032545!D2,1475048115!D2,1475048256!D2,1475048403!D2,1475048549!D2,1475048690!D2,1475048832!D2,1475048973!D2,1475049115!D2,1475049247!D2,1475049388!D2))</f>
        <v>0</v>
      </c>
      <c r="E2">
        <f>INT(MEDIAN(1475014433!E2,1475014563!E2,1475014682!E2,1475014812!E2,1475014941!E2,1475015070!E2,1475015199!E2,1475015357!E2,1475015489!E2,1475015631!E2,1475031274!E2,1475031416!E2,1475031558!E2,1475031689!E2,1475031831!E2,1475031963!E2,1475032104!E2,1475032246!E2,1475032388!E2,1475032545!E2,1475048115!E2,1475048256!E2,1475048403!E2,1475048549!E2,1475048690!E2,1475048832!E2,1475048973!E2,1475049115!E2,1475049247!E2,1475049388!E2))</f>
        <v>0</v>
      </c>
      <c r="F2">
        <f>INT(MEDIAN(1475014433!F2,1475014563!F2,1475014682!F2,1475014812!F2,1475014941!F2,1475015070!F2,1475015199!F2,1475015357!F2,1475015489!F2,1475015631!F2,1475031274!F2,1475031416!F2,1475031558!F2,1475031689!F2,1475031831!F2,1475031963!F2,1475032104!F2,1475032246!F2,1475032388!F2,1475032545!F2,1475048115!F2,1475048256!F2,1475048403!F2,1475048549!F2,1475048690!F2,1475048832!F2,1475048973!F2,1475049115!F2,1475049247!F2,1475049388!F2))</f>
        <v>0</v>
      </c>
    </row>
    <row r="3" spans="1:6">
      <c r="A3">
        <f>INT(MEDIAN(1475014433!A3,1475014563!A3,1475014682!A3,1475014812!A3,1475014941!A3,1475015070!A3,1475015199!A3,1475015357!A3,1475015489!A3,1475015631!A3,1475031274!A3,1475031416!A3,1475031558!A3,1475031689!A3,1475031831!A3,1475031963!A3,1475032104!A3,1475032246!A3,1475032388!A3,1475032545!A3,1475048115!A3,1475048256!A3,1475048403!A3,1475048549!A3,1475048690!A3,1475048832!A3,1475048973!A3,1475049115!A3,1475049247!A3,1475049388!A3))</f>
        <v>0</v>
      </c>
      <c r="B3">
        <f>INT(MEDIAN(1475014433!B3,1475014563!B3,1475014682!B3,1475014812!B3,1475014941!B3,1475015070!B3,1475015199!B3,1475015357!B3,1475015489!B3,1475015631!B3,1475031274!B3,1475031416!B3,1475031558!B3,1475031689!B3,1475031831!B3,1475031963!B3,1475032104!B3,1475032246!B3,1475032388!B3,1475032545!B3,1475048115!B3,1475048256!B3,1475048403!B3,1475048549!B3,1475048690!B3,1475048832!B3,1475048973!B3,1475049115!B3,1475049247!B3,1475049388!B3))</f>
        <v>0</v>
      </c>
      <c r="C3">
        <f>INT(MEDIAN(1475014433!C3,1475014563!C3,1475014682!C3,1475014812!C3,1475014941!C3,1475015070!C3,1475015199!C3,1475015357!C3,1475015489!C3,1475015631!C3,1475031274!C3,1475031416!C3,1475031558!C3,1475031689!C3,1475031831!C3,1475031963!C3,1475032104!C3,1475032246!C3,1475032388!C3,1475032545!C3,1475048115!C3,1475048256!C3,1475048403!C3,1475048549!C3,1475048690!C3,1475048832!C3,1475048973!C3,1475049115!C3,1475049247!C3,1475049388!C3))</f>
        <v>0</v>
      </c>
      <c r="D3">
        <f>INT(MEDIAN(1475014433!D3,1475014563!D3,1475014682!D3,1475014812!D3,1475014941!D3,1475015070!D3,1475015199!D3,1475015357!D3,1475015489!D3,1475015631!D3,1475031274!D3,1475031416!D3,1475031558!D3,1475031689!D3,1475031831!D3,1475031963!D3,1475032104!D3,1475032246!D3,1475032388!D3,1475032545!D3,1475048115!D3,1475048256!D3,1475048403!D3,1475048549!D3,1475048690!D3,1475048832!D3,1475048973!D3,1475049115!D3,1475049247!D3,1475049388!D3))</f>
        <v>0</v>
      </c>
      <c r="E3">
        <f>INT(MEDIAN(1475014433!E3,1475014563!E3,1475014682!E3,1475014812!E3,1475014941!E3,1475015070!E3,1475015199!E3,1475015357!E3,1475015489!E3,1475015631!E3,1475031274!E3,1475031416!E3,1475031558!E3,1475031689!E3,1475031831!E3,1475031963!E3,1475032104!E3,1475032246!E3,1475032388!E3,1475032545!E3,1475048115!E3,1475048256!E3,1475048403!E3,1475048549!E3,1475048690!E3,1475048832!E3,1475048973!E3,1475049115!E3,1475049247!E3,1475049388!E3))</f>
        <v>0</v>
      </c>
      <c r="F3">
        <f>INT(MEDIAN(1475014433!F3,1475014563!F3,1475014682!F3,1475014812!F3,1475014941!F3,1475015070!F3,1475015199!F3,1475015357!F3,1475015489!F3,1475015631!F3,1475031274!F3,1475031416!F3,1475031558!F3,1475031689!F3,1475031831!F3,1475031963!F3,1475032104!F3,1475032246!F3,1475032388!F3,1475032545!F3,1475048115!F3,1475048256!F3,1475048403!F3,1475048549!F3,1475048690!F3,1475048832!F3,1475048973!F3,1475049115!F3,1475049247!F3,1475049388!F3))</f>
        <v>0</v>
      </c>
    </row>
    <row r="4" spans="1:6">
      <c r="A4">
        <f>INT(MEDIAN(1475014433!A4,1475014563!A4,1475014682!A4,1475014812!A4,1475014941!A4,1475015070!A4,1475015199!A4,1475015357!A4,1475015489!A4,1475015631!A4,1475031274!A4,1475031416!A4,1475031558!A4,1475031689!A4,1475031831!A4,1475031963!A4,1475032104!A4,1475032246!A4,1475032388!A4,1475032545!A4,1475048115!A4,1475048256!A4,1475048403!A4,1475048549!A4,1475048690!A4,1475048832!A4,1475048973!A4,1475049115!A4,1475049247!A4,1475049388!A4))</f>
        <v>0</v>
      </c>
      <c r="B4">
        <f>INT(MEDIAN(1475014433!B4,1475014563!B4,1475014682!B4,1475014812!B4,1475014941!B4,1475015070!B4,1475015199!B4,1475015357!B4,1475015489!B4,1475015631!B4,1475031274!B4,1475031416!B4,1475031558!B4,1475031689!B4,1475031831!B4,1475031963!B4,1475032104!B4,1475032246!B4,1475032388!B4,1475032545!B4,1475048115!B4,1475048256!B4,1475048403!B4,1475048549!B4,1475048690!B4,1475048832!B4,1475048973!B4,1475049115!B4,1475049247!B4,1475049388!B4))</f>
        <v>0</v>
      </c>
      <c r="C4">
        <f>INT(MEDIAN(1475014433!C4,1475014563!C4,1475014682!C4,1475014812!C4,1475014941!C4,1475015070!C4,1475015199!C4,1475015357!C4,1475015489!C4,1475015631!C4,1475031274!C4,1475031416!C4,1475031558!C4,1475031689!C4,1475031831!C4,1475031963!C4,1475032104!C4,1475032246!C4,1475032388!C4,1475032545!C4,1475048115!C4,1475048256!C4,1475048403!C4,1475048549!C4,1475048690!C4,1475048832!C4,1475048973!C4,1475049115!C4,1475049247!C4,1475049388!C4))</f>
        <v>0</v>
      </c>
      <c r="D4">
        <f>INT(MEDIAN(1475014433!D4,1475014563!D4,1475014682!D4,1475014812!D4,1475014941!D4,1475015070!D4,1475015199!D4,1475015357!D4,1475015489!D4,1475015631!D4,1475031274!D4,1475031416!D4,1475031558!D4,1475031689!D4,1475031831!D4,1475031963!D4,1475032104!D4,1475032246!D4,1475032388!D4,1475032545!D4,1475048115!D4,1475048256!D4,1475048403!D4,1475048549!D4,1475048690!D4,1475048832!D4,1475048973!D4,1475049115!D4,1475049247!D4,1475049388!D4))</f>
        <v>0</v>
      </c>
      <c r="E4">
        <f>INT(MEDIAN(1475014433!E4,1475014563!E4,1475014682!E4,1475014812!E4,1475014941!E4,1475015070!E4,1475015199!E4,1475015357!E4,1475015489!E4,1475015631!E4,1475031274!E4,1475031416!E4,1475031558!E4,1475031689!E4,1475031831!E4,1475031963!E4,1475032104!E4,1475032246!E4,1475032388!E4,1475032545!E4,1475048115!E4,1475048256!E4,1475048403!E4,1475048549!E4,1475048690!E4,1475048832!E4,1475048973!E4,1475049115!E4,1475049247!E4,1475049388!E4))</f>
        <v>0</v>
      </c>
      <c r="F4">
        <f>INT(MEDIAN(1475014433!F4,1475014563!F4,1475014682!F4,1475014812!F4,1475014941!F4,1475015070!F4,1475015199!F4,1475015357!F4,1475015489!F4,1475015631!F4,1475031274!F4,1475031416!F4,1475031558!F4,1475031689!F4,1475031831!F4,1475031963!F4,1475032104!F4,1475032246!F4,1475032388!F4,1475032545!F4,1475048115!F4,1475048256!F4,1475048403!F4,1475048549!F4,1475048690!F4,1475048832!F4,1475048973!F4,1475049115!F4,1475049247!F4,1475049388!F4))</f>
        <v>0</v>
      </c>
    </row>
    <row r="5" spans="1:6">
      <c r="A5">
        <f>INT(MEDIAN(1475014433!A5,1475014563!A5,1475014682!A5,1475014812!A5,1475014941!A5,1475015070!A5,1475015199!A5,1475015357!A5,1475015489!A5,1475015631!A5,1475031274!A5,1475031416!A5,1475031558!A5,1475031689!A5,1475031831!A5,1475031963!A5,1475032104!A5,1475032246!A5,1475032388!A5,1475032545!A5,1475048115!A5,1475048256!A5,1475048403!A5,1475048549!A5,1475048690!A5,1475048832!A5,1475048973!A5,1475049115!A5,1475049247!A5,1475049388!A5))</f>
        <v>0</v>
      </c>
      <c r="B5">
        <f>INT(MEDIAN(1475014433!B5,1475014563!B5,1475014682!B5,1475014812!B5,1475014941!B5,1475015070!B5,1475015199!B5,1475015357!B5,1475015489!B5,1475015631!B5,1475031274!B5,1475031416!B5,1475031558!B5,1475031689!B5,1475031831!B5,1475031963!B5,1475032104!B5,1475032246!B5,1475032388!B5,1475032545!B5,1475048115!B5,1475048256!B5,1475048403!B5,1475048549!B5,1475048690!B5,1475048832!B5,1475048973!B5,1475049115!B5,1475049247!B5,1475049388!B5))</f>
        <v>0</v>
      </c>
      <c r="C5">
        <f>INT(MEDIAN(1475014433!C5,1475014563!C5,1475014682!C5,1475014812!C5,1475014941!C5,1475015070!C5,1475015199!C5,1475015357!C5,1475015489!C5,1475015631!C5,1475031274!C5,1475031416!C5,1475031558!C5,1475031689!C5,1475031831!C5,1475031963!C5,1475032104!C5,1475032246!C5,1475032388!C5,1475032545!C5,1475048115!C5,1475048256!C5,1475048403!C5,1475048549!C5,1475048690!C5,1475048832!C5,1475048973!C5,1475049115!C5,1475049247!C5,1475049388!C5))</f>
        <v>0</v>
      </c>
      <c r="D5">
        <f>INT(MEDIAN(1475014433!D5,1475014563!D5,1475014682!D5,1475014812!D5,1475014941!D5,1475015070!D5,1475015199!D5,1475015357!D5,1475015489!D5,1475015631!D5,1475031274!D5,1475031416!D5,1475031558!D5,1475031689!D5,1475031831!D5,1475031963!D5,1475032104!D5,1475032246!D5,1475032388!D5,1475032545!D5,1475048115!D5,1475048256!D5,1475048403!D5,1475048549!D5,1475048690!D5,1475048832!D5,1475048973!D5,1475049115!D5,1475049247!D5,1475049388!D5))</f>
        <v>0</v>
      </c>
      <c r="E5">
        <f>INT(MEDIAN(1475014433!E5,1475014563!E5,1475014682!E5,1475014812!E5,1475014941!E5,1475015070!E5,1475015199!E5,1475015357!E5,1475015489!E5,1475015631!E5,1475031274!E5,1475031416!E5,1475031558!E5,1475031689!E5,1475031831!E5,1475031963!E5,1475032104!E5,1475032246!E5,1475032388!E5,1475032545!E5,1475048115!E5,1475048256!E5,1475048403!E5,1475048549!E5,1475048690!E5,1475048832!E5,1475048973!E5,1475049115!E5,1475049247!E5,1475049388!E5))</f>
        <v>0</v>
      </c>
      <c r="F5">
        <f>INT(MEDIAN(1475014433!F5,1475014563!F5,1475014682!F5,1475014812!F5,1475014941!F5,1475015070!F5,1475015199!F5,1475015357!F5,1475015489!F5,1475015631!F5,1475031274!F5,1475031416!F5,1475031558!F5,1475031689!F5,1475031831!F5,1475031963!F5,1475032104!F5,1475032246!F5,1475032388!F5,1475032545!F5,1475048115!F5,1475048256!F5,1475048403!F5,1475048549!F5,1475048690!F5,1475048832!F5,1475048973!F5,1475049115!F5,1475049247!F5,1475049388!F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81990</v>
      </c>
      <c r="C2">
        <v>575</v>
      </c>
      <c r="D2">
        <v>82863</v>
      </c>
      <c r="E2">
        <v>91920999</v>
      </c>
      <c r="F2">
        <v>0</v>
      </c>
    </row>
    <row r="3" spans="1:6">
      <c r="A3">
        <v>15</v>
      </c>
      <c r="B3">
        <v>155557</v>
      </c>
      <c r="C3">
        <v>747</v>
      </c>
      <c r="D3">
        <v>156472</v>
      </c>
      <c r="E3">
        <v>173974766</v>
      </c>
      <c r="F3">
        <v>0</v>
      </c>
    </row>
    <row r="4" spans="1:6">
      <c r="A4">
        <v>22</v>
      </c>
      <c r="B4">
        <v>175854</v>
      </c>
      <c r="C4">
        <v>779</v>
      </c>
      <c r="D4">
        <v>177857</v>
      </c>
      <c r="E4">
        <v>197955833</v>
      </c>
      <c r="F4">
        <v>0</v>
      </c>
    </row>
    <row r="5" spans="1:6">
      <c r="A5">
        <v>25</v>
      </c>
      <c r="B5">
        <v>178636</v>
      </c>
      <c r="C5">
        <v>779</v>
      </c>
      <c r="D5">
        <v>177857</v>
      </c>
      <c r="E5">
        <v>197955833</v>
      </c>
      <c r="F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69711</v>
      </c>
      <c r="C2">
        <v>1200</v>
      </c>
      <c r="D2">
        <v>68319</v>
      </c>
      <c r="E2">
        <v>74990744</v>
      </c>
      <c r="F2">
        <v>0</v>
      </c>
    </row>
    <row r="3" spans="1:6">
      <c r="A3">
        <v>16</v>
      </c>
      <c r="B3">
        <v>161258</v>
      </c>
      <c r="C3">
        <v>4031</v>
      </c>
      <c r="D3">
        <v>160207</v>
      </c>
      <c r="E3">
        <v>177515773</v>
      </c>
      <c r="F3">
        <v>0</v>
      </c>
    </row>
    <row r="4" spans="1:6">
      <c r="A4">
        <v>23</v>
      </c>
      <c r="B4">
        <v>175224</v>
      </c>
      <c r="C4">
        <v>4076</v>
      </c>
      <c r="D4">
        <v>173982</v>
      </c>
      <c r="E4">
        <v>193061787</v>
      </c>
      <c r="F4">
        <v>0</v>
      </c>
    </row>
    <row r="5" spans="1:6">
      <c r="A5">
        <v>25</v>
      </c>
      <c r="B5">
        <v>178082</v>
      </c>
      <c r="C5">
        <v>4076</v>
      </c>
      <c r="D5">
        <v>173982</v>
      </c>
      <c r="E5">
        <v>193061787</v>
      </c>
      <c r="F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81944</v>
      </c>
      <c r="C2">
        <v>1137</v>
      </c>
      <c r="D2">
        <v>81641</v>
      </c>
      <c r="E2">
        <v>90662552</v>
      </c>
      <c r="F2">
        <v>0</v>
      </c>
    </row>
    <row r="3" spans="1:6">
      <c r="A3">
        <v>15</v>
      </c>
      <c r="B3">
        <v>143692</v>
      </c>
      <c r="C3">
        <v>1137</v>
      </c>
      <c r="D3">
        <v>153132</v>
      </c>
      <c r="E3">
        <v>170450323</v>
      </c>
      <c r="F3">
        <v>0</v>
      </c>
    </row>
    <row r="4" spans="1:6">
      <c r="A4">
        <v>22</v>
      </c>
      <c r="B4">
        <v>175279</v>
      </c>
      <c r="C4">
        <v>1137</v>
      </c>
      <c r="D4">
        <v>177498</v>
      </c>
      <c r="E4">
        <v>197716216</v>
      </c>
      <c r="F4">
        <v>0</v>
      </c>
    </row>
    <row r="5" spans="1:6">
      <c r="A5">
        <v>25</v>
      </c>
      <c r="B5">
        <v>178635</v>
      </c>
      <c r="C5">
        <v>1137</v>
      </c>
      <c r="D5">
        <v>177498</v>
      </c>
      <c r="E5">
        <v>197716216</v>
      </c>
      <c r="F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80260</v>
      </c>
      <c r="C2">
        <v>6090</v>
      </c>
      <c r="D2">
        <v>74179</v>
      </c>
      <c r="E2">
        <v>81114380</v>
      </c>
      <c r="F2">
        <v>2</v>
      </c>
    </row>
    <row r="3" spans="1:6">
      <c r="A3">
        <v>15</v>
      </c>
      <c r="B3">
        <v>156285</v>
      </c>
      <c r="C3">
        <v>9350</v>
      </c>
      <c r="D3">
        <v>147405</v>
      </c>
      <c r="E3">
        <v>162434605</v>
      </c>
      <c r="F3">
        <v>2</v>
      </c>
    </row>
    <row r="4" spans="1:6">
      <c r="A4">
        <v>22</v>
      </c>
      <c r="B4">
        <v>174825</v>
      </c>
      <c r="C4">
        <v>10709</v>
      </c>
      <c r="D4">
        <v>164978</v>
      </c>
      <c r="E4">
        <v>182024699</v>
      </c>
      <c r="F4">
        <v>2</v>
      </c>
    </row>
    <row r="5" spans="1:6">
      <c r="A5">
        <v>25</v>
      </c>
      <c r="B5">
        <v>175687</v>
      </c>
      <c r="C5">
        <v>10709</v>
      </c>
      <c r="D5">
        <v>164978</v>
      </c>
      <c r="E5">
        <v>182024699</v>
      </c>
      <c r="F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75961</v>
      </c>
      <c r="C2">
        <v>21</v>
      </c>
      <c r="D2">
        <v>75898</v>
      </c>
      <c r="E2">
        <v>83940609</v>
      </c>
      <c r="F2">
        <v>0</v>
      </c>
    </row>
    <row r="3" spans="1:6">
      <c r="A3">
        <v>15</v>
      </c>
      <c r="B3">
        <v>160303</v>
      </c>
      <c r="C3">
        <v>941</v>
      </c>
      <c r="D3">
        <v>160282</v>
      </c>
      <c r="E3">
        <v>177925932</v>
      </c>
      <c r="F3">
        <v>0</v>
      </c>
    </row>
    <row r="4" spans="1:6">
      <c r="A4">
        <v>22</v>
      </c>
      <c r="B4">
        <v>172391</v>
      </c>
      <c r="C4">
        <v>941</v>
      </c>
      <c r="D4">
        <v>173424</v>
      </c>
      <c r="E4">
        <v>192789920</v>
      </c>
      <c r="F4">
        <v>0</v>
      </c>
    </row>
    <row r="5" spans="1:6">
      <c r="A5">
        <v>26</v>
      </c>
      <c r="B5">
        <v>174371</v>
      </c>
      <c r="C5">
        <v>941</v>
      </c>
      <c r="D5">
        <v>173424</v>
      </c>
      <c r="E5">
        <v>192789920</v>
      </c>
      <c r="F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83508</v>
      </c>
      <c r="C2">
        <v>170</v>
      </c>
      <c r="D2">
        <v>83676</v>
      </c>
      <c r="E2">
        <v>92681264</v>
      </c>
      <c r="F2">
        <v>0</v>
      </c>
    </row>
    <row r="3" spans="1:6">
      <c r="A3">
        <v>15</v>
      </c>
      <c r="B3">
        <v>155767</v>
      </c>
      <c r="C3">
        <v>758</v>
      </c>
      <c r="D3">
        <v>154809</v>
      </c>
      <c r="E3">
        <v>171974985</v>
      </c>
      <c r="F3">
        <v>0</v>
      </c>
    </row>
    <row r="4" spans="1:6">
      <c r="A4">
        <v>22</v>
      </c>
      <c r="B4">
        <v>167882</v>
      </c>
      <c r="C4">
        <v>1471</v>
      </c>
      <c r="D4">
        <v>176750</v>
      </c>
      <c r="E4">
        <v>196425636</v>
      </c>
      <c r="F4">
        <v>0</v>
      </c>
    </row>
    <row r="5" spans="1:6">
      <c r="A5">
        <v>25</v>
      </c>
      <c r="B5">
        <v>178241</v>
      </c>
      <c r="C5">
        <v>1471</v>
      </c>
      <c r="D5">
        <v>176750</v>
      </c>
      <c r="E5">
        <v>196425636</v>
      </c>
      <c r="F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77216</v>
      </c>
      <c r="C2">
        <v>5771</v>
      </c>
      <c r="D2">
        <v>71123</v>
      </c>
      <c r="E2">
        <v>77678252</v>
      </c>
      <c r="F2">
        <v>0</v>
      </c>
    </row>
    <row r="3" spans="1:6">
      <c r="A3">
        <v>16</v>
      </c>
      <c r="B3">
        <v>148965</v>
      </c>
      <c r="C3">
        <v>10444</v>
      </c>
      <c r="D3">
        <v>139053</v>
      </c>
      <c r="E3">
        <v>152648909</v>
      </c>
      <c r="F3">
        <v>0</v>
      </c>
    </row>
    <row r="4" spans="1:6">
      <c r="A4">
        <v>24</v>
      </c>
      <c r="B4">
        <v>174545</v>
      </c>
      <c r="C4">
        <v>11795</v>
      </c>
      <c r="D4">
        <v>162772</v>
      </c>
      <c r="E4">
        <v>178998076</v>
      </c>
      <c r="F4">
        <v>0</v>
      </c>
    </row>
    <row r="5" spans="1:6">
      <c r="A5">
        <v>25</v>
      </c>
      <c r="B5">
        <v>174567</v>
      </c>
      <c r="C5">
        <v>11795</v>
      </c>
      <c r="D5">
        <v>162772</v>
      </c>
      <c r="E5">
        <v>178998076</v>
      </c>
      <c r="F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79720</v>
      </c>
      <c r="C2">
        <v>5394</v>
      </c>
      <c r="D2">
        <v>74475</v>
      </c>
      <c r="E2">
        <v>81953915</v>
      </c>
      <c r="F2">
        <v>0</v>
      </c>
    </row>
    <row r="3" spans="1:6">
      <c r="A3">
        <v>15</v>
      </c>
      <c r="B3">
        <v>156079</v>
      </c>
      <c r="C3">
        <v>9516</v>
      </c>
      <c r="D3">
        <v>147900</v>
      </c>
      <c r="E3">
        <v>163206745</v>
      </c>
      <c r="F3">
        <v>0</v>
      </c>
    </row>
    <row r="4" spans="1:6">
      <c r="A4">
        <v>22</v>
      </c>
      <c r="B4">
        <v>174630</v>
      </c>
      <c r="C4">
        <v>10310</v>
      </c>
      <c r="D4">
        <v>165454</v>
      </c>
      <c r="E4">
        <v>182791717</v>
      </c>
      <c r="F4">
        <v>0</v>
      </c>
    </row>
    <row r="5" spans="1:6">
      <c r="A5">
        <v>25</v>
      </c>
      <c r="B5">
        <v>175764</v>
      </c>
      <c r="C5">
        <v>10310</v>
      </c>
      <c r="D5">
        <v>165454</v>
      </c>
      <c r="E5">
        <v>182791717</v>
      </c>
      <c r="F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59116</v>
      </c>
      <c r="C2">
        <v>778</v>
      </c>
      <c r="D2">
        <v>58281</v>
      </c>
      <c r="E2">
        <v>64077950</v>
      </c>
      <c r="F2">
        <v>0</v>
      </c>
    </row>
    <row r="3" spans="1:6">
      <c r="A3">
        <v>16</v>
      </c>
      <c r="B3">
        <v>166687</v>
      </c>
      <c r="C3">
        <v>1406</v>
      </c>
      <c r="D3">
        <v>165272</v>
      </c>
      <c r="E3">
        <v>183531919</v>
      </c>
      <c r="F3">
        <v>0</v>
      </c>
    </row>
    <row r="4" spans="1:6">
      <c r="A4">
        <v>23</v>
      </c>
      <c r="B4">
        <v>176623</v>
      </c>
      <c r="C4">
        <v>1680</v>
      </c>
      <c r="D4">
        <v>176168</v>
      </c>
      <c r="E4">
        <v>195920626</v>
      </c>
      <c r="F4">
        <v>0</v>
      </c>
    </row>
    <row r="5" spans="1:6">
      <c r="A5">
        <v>25</v>
      </c>
      <c r="B5">
        <v>177857</v>
      </c>
      <c r="C5">
        <v>1680</v>
      </c>
      <c r="D5">
        <v>176168</v>
      </c>
      <c r="E5">
        <v>195920626</v>
      </c>
      <c r="F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80475</v>
      </c>
      <c r="C2">
        <v>6166</v>
      </c>
      <c r="D2">
        <v>74776</v>
      </c>
      <c r="E2">
        <v>81851000</v>
      </c>
      <c r="F2">
        <v>0</v>
      </c>
    </row>
    <row r="3" spans="1:6">
      <c r="A3">
        <v>15</v>
      </c>
      <c r="B3">
        <v>157847</v>
      </c>
      <c r="C3">
        <v>10856</v>
      </c>
      <c r="D3">
        <v>147076</v>
      </c>
      <c r="E3">
        <v>161811272</v>
      </c>
      <c r="F3">
        <v>0</v>
      </c>
    </row>
    <row r="4" spans="1:6">
      <c r="A4">
        <v>22</v>
      </c>
      <c r="B4">
        <v>176596</v>
      </c>
      <c r="C4">
        <v>11829</v>
      </c>
      <c r="D4">
        <v>165581</v>
      </c>
      <c r="E4">
        <v>182511406</v>
      </c>
      <c r="F4">
        <v>0</v>
      </c>
    </row>
    <row r="5" spans="1:6">
      <c r="A5">
        <v>25</v>
      </c>
      <c r="B5">
        <v>177410</v>
      </c>
      <c r="C5">
        <v>11829</v>
      </c>
      <c r="D5">
        <v>165581</v>
      </c>
      <c r="E5">
        <v>182511406</v>
      </c>
      <c r="F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83041</v>
      </c>
      <c r="C2">
        <v>2877</v>
      </c>
      <c r="D2">
        <v>80230</v>
      </c>
      <c r="E2">
        <v>88636393</v>
      </c>
      <c r="F2">
        <v>0</v>
      </c>
    </row>
    <row r="3" spans="1:6">
      <c r="A3">
        <v>15</v>
      </c>
      <c r="B3">
        <v>155639</v>
      </c>
      <c r="C3">
        <v>2938</v>
      </c>
      <c r="D3">
        <v>152203</v>
      </c>
      <c r="E3">
        <v>168969166</v>
      </c>
      <c r="F3">
        <v>0</v>
      </c>
    </row>
    <row r="4" spans="1:6">
      <c r="A4">
        <v>22</v>
      </c>
      <c r="B4">
        <v>175130</v>
      </c>
      <c r="C4">
        <v>3229</v>
      </c>
      <c r="D4">
        <v>174533</v>
      </c>
      <c r="E4">
        <v>193884439</v>
      </c>
      <c r="F4">
        <v>0</v>
      </c>
    </row>
    <row r="5" spans="1:6">
      <c r="A5">
        <v>26</v>
      </c>
      <c r="B5">
        <v>177763</v>
      </c>
      <c r="C5">
        <v>3229</v>
      </c>
      <c r="D5">
        <v>174533</v>
      </c>
      <c r="E5">
        <v>193884439</v>
      </c>
      <c r="F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79992</v>
      </c>
      <c r="C2">
        <v>1878</v>
      </c>
      <c r="D2">
        <v>80204</v>
      </c>
      <c r="E2">
        <v>88765365</v>
      </c>
      <c r="F2">
        <v>2</v>
      </c>
    </row>
    <row r="3" spans="1:6">
      <c r="A3">
        <v>15</v>
      </c>
      <c r="B3">
        <v>162480</v>
      </c>
      <c r="C3">
        <v>2592</v>
      </c>
      <c r="D3">
        <v>159645</v>
      </c>
      <c r="E3">
        <v>177283788</v>
      </c>
      <c r="F3">
        <v>2</v>
      </c>
    </row>
    <row r="4" spans="1:6">
      <c r="A4">
        <v>22</v>
      </c>
      <c r="B4">
        <v>176856</v>
      </c>
      <c r="C4">
        <v>2831</v>
      </c>
      <c r="D4">
        <v>174926</v>
      </c>
      <c r="E4">
        <v>194421332</v>
      </c>
      <c r="F4">
        <v>2</v>
      </c>
    </row>
    <row r="5" spans="1:6">
      <c r="A5">
        <v>25</v>
      </c>
      <c r="B5">
        <v>177764</v>
      </c>
      <c r="C5">
        <v>2831</v>
      </c>
      <c r="D5">
        <v>174926</v>
      </c>
      <c r="E5">
        <v>194421332</v>
      </c>
      <c r="F5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67213</v>
      </c>
      <c r="C2">
        <v>3423</v>
      </c>
      <c r="D2">
        <v>63464</v>
      </c>
      <c r="E2">
        <v>68991502</v>
      </c>
      <c r="F2">
        <v>0</v>
      </c>
    </row>
    <row r="3" spans="1:6">
      <c r="A3">
        <v>16</v>
      </c>
      <c r="B3">
        <v>162699</v>
      </c>
      <c r="C3">
        <v>6820</v>
      </c>
      <c r="D3">
        <v>156752</v>
      </c>
      <c r="E3">
        <v>173001544</v>
      </c>
      <c r="F3">
        <v>0</v>
      </c>
    </row>
    <row r="4" spans="1:6">
      <c r="A4">
        <v>23</v>
      </c>
      <c r="B4">
        <v>172156</v>
      </c>
      <c r="C4">
        <v>7253</v>
      </c>
      <c r="D4">
        <v>166376</v>
      </c>
      <c r="E4">
        <v>183836507</v>
      </c>
      <c r="F4">
        <v>0</v>
      </c>
    </row>
    <row r="5" spans="1:6">
      <c r="A5">
        <v>25</v>
      </c>
      <c r="B5">
        <v>173680</v>
      </c>
      <c r="C5">
        <v>7253</v>
      </c>
      <c r="D5">
        <v>166376</v>
      </c>
      <c r="E5">
        <v>183836507</v>
      </c>
      <c r="F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83578</v>
      </c>
      <c r="C2">
        <v>6616</v>
      </c>
      <c r="D2">
        <v>76930</v>
      </c>
      <c r="E2">
        <v>84055950</v>
      </c>
      <c r="F2">
        <v>0</v>
      </c>
    </row>
    <row r="3" spans="1:6">
      <c r="A3">
        <v>15</v>
      </c>
      <c r="B3">
        <v>159041</v>
      </c>
      <c r="C3">
        <v>10839</v>
      </c>
      <c r="D3">
        <v>149689</v>
      </c>
      <c r="E3">
        <v>164497977</v>
      </c>
      <c r="F3">
        <v>0</v>
      </c>
    </row>
    <row r="4" spans="1:6">
      <c r="A4">
        <v>22</v>
      </c>
      <c r="B4">
        <v>177471</v>
      </c>
      <c r="C4">
        <v>11418</v>
      </c>
      <c r="D4">
        <v>167212</v>
      </c>
      <c r="E4">
        <v>184088217</v>
      </c>
      <c r="F4">
        <v>0</v>
      </c>
    </row>
    <row r="5" spans="1:6">
      <c r="A5">
        <v>25</v>
      </c>
      <c r="B5">
        <v>178631</v>
      </c>
      <c r="C5">
        <v>11418</v>
      </c>
      <c r="D5">
        <v>167212</v>
      </c>
      <c r="E5">
        <v>184088217</v>
      </c>
      <c r="F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80079</v>
      </c>
      <c r="C2">
        <v>4767</v>
      </c>
      <c r="D2">
        <v>74999</v>
      </c>
      <c r="E2">
        <v>82347011</v>
      </c>
      <c r="F2">
        <v>0</v>
      </c>
    </row>
    <row r="3" spans="1:6">
      <c r="A3">
        <v>15</v>
      </c>
      <c r="B3">
        <v>152129</v>
      </c>
      <c r="C3">
        <v>8251</v>
      </c>
      <c r="D3">
        <v>144068</v>
      </c>
      <c r="E3">
        <v>159056144</v>
      </c>
      <c r="F3">
        <v>0</v>
      </c>
    </row>
    <row r="4" spans="1:6">
      <c r="A4">
        <v>22</v>
      </c>
      <c r="B4">
        <v>176669</v>
      </c>
      <c r="C4">
        <v>9680</v>
      </c>
      <c r="D4">
        <v>168124</v>
      </c>
      <c r="E4">
        <v>185848258</v>
      </c>
      <c r="F4">
        <v>0</v>
      </c>
    </row>
    <row r="5" spans="1:6">
      <c r="A5">
        <v>25</v>
      </c>
      <c r="B5">
        <v>177820</v>
      </c>
      <c r="C5">
        <v>9680</v>
      </c>
      <c r="D5">
        <v>168124</v>
      </c>
      <c r="E5">
        <v>185848258</v>
      </c>
      <c r="F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78955</v>
      </c>
      <c r="C2">
        <v>930</v>
      </c>
      <c r="D2">
        <v>77834</v>
      </c>
      <c r="E2">
        <v>86210238</v>
      </c>
      <c r="F2">
        <v>0</v>
      </c>
    </row>
    <row r="3" spans="1:6">
      <c r="A3">
        <v>16</v>
      </c>
      <c r="B3">
        <v>175722</v>
      </c>
      <c r="C3">
        <v>1578</v>
      </c>
      <c r="D3">
        <v>174008</v>
      </c>
      <c r="E3">
        <v>193597326</v>
      </c>
      <c r="F3">
        <v>0</v>
      </c>
    </row>
    <row r="4" spans="1:6">
      <c r="A4">
        <v>24</v>
      </c>
      <c r="B4">
        <v>175722</v>
      </c>
      <c r="C4">
        <v>1578</v>
      </c>
      <c r="D4">
        <v>174133</v>
      </c>
      <c r="E4">
        <v>193766245</v>
      </c>
      <c r="F4">
        <v>0</v>
      </c>
    </row>
    <row r="5" spans="1:6">
      <c r="A5">
        <v>25</v>
      </c>
      <c r="B5">
        <v>175724</v>
      </c>
      <c r="C5">
        <v>1578</v>
      </c>
      <c r="D5">
        <v>174133</v>
      </c>
      <c r="E5">
        <v>193766245</v>
      </c>
      <c r="F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80773</v>
      </c>
      <c r="C2">
        <v>7822</v>
      </c>
      <c r="D2">
        <v>72513</v>
      </c>
      <c r="E2">
        <v>78996720</v>
      </c>
      <c r="F2">
        <v>0</v>
      </c>
    </row>
    <row r="3" spans="1:6">
      <c r="A3">
        <v>15</v>
      </c>
      <c r="B3">
        <v>157833</v>
      </c>
      <c r="C3">
        <v>13789</v>
      </c>
      <c r="D3">
        <v>145436</v>
      </c>
      <c r="E3">
        <v>159282683</v>
      </c>
      <c r="F3">
        <v>0</v>
      </c>
    </row>
    <row r="4" spans="1:6">
      <c r="A4">
        <v>22</v>
      </c>
      <c r="B4">
        <v>174643</v>
      </c>
      <c r="C4">
        <v>15014</v>
      </c>
      <c r="D4">
        <v>160656</v>
      </c>
      <c r="E4">
        <v>176209408</v>
      </c>
      <c r="F4">
        <v>0</v>
      </c>
    </row>
    <row r="5" spans="1:6">
      <c r="A5">
        <v>25</v>
      </c>
      <c r="B5">
        <v>175671</v>
      </c>
      <c r="C5">
        <v>15014</v>
      </c>
      <c r="D5">
        <v>160656</v>
      </c>
      <c r="E5">
        <v>176209408</v>
      </c>
      <c r="F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80103</v>
      </c>
      <c r="C2">
        <v>285</v>
      </c>
      <c r="D2">
        <v>79818</v>
      </c>
      <c r="E2">
        <v>88417430</v>
      </c>
      <c r="F2">
        <v>0</v>
      </c>
    </row>
    <row r="3" spans="1:6">
      <c r="A3">
        <v>15</v>
      </c>
      <c r="B3">
        <v>153146</v>
      </c>
      <c r="C3">
        <v>1873</v>
      </c>
      <c r="D3">
        <v>151509</v>
      </c>
      <c r="E3">
        <v>168285403</v>
      </c>
      <c r="F3">
        <v>0</v>
      </c>
    </row>
    <row r="4" spans="1:6">
      <c r="A4">
        <v>22</v>
      </c>
      <c r="B4">
        <v>172810</v>
      </c>
      <c r="C4">
        <v>2770</v>
      </c>
      <c r="D4">
        <v>172992</v>
      </c>
      <c r="E4">
        <v>192194916</v>
      </c>
      <c r="F4">
        <v>0</v>
      </c>
    </row>
    <row r="5" spans="1:6">
      <c r="A5">
        <v>25</v>
      </c>
      <c r="B5">
        <v>175762</v>
      </c>
      <c r="C5">
        <v>2770</v>
      </c>
      <c r="D5">
        <v>172992</v>
      </c>
      <c r="E5">
        <v>192194916</v>
      </c>
      <c r="F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82202</v>
      </c>
      <c r="C2">
        <v>339</v>
      </c>
      <c r="D2">
        <v>81863</v>
      </c>
      <c r="E2">
        <v>90630989</v>
      </c>
      <c r="F2">
        <v>0</v>
      </c>
    </row>
    <row r="3" spans="1:6">
      <c r="A3">
        <v>15</v>
      </c>
      <c r="B3">
        <v>161744</v>
      </c>
      <c r="C3">
        <v>339</v>
      </c>
      <c r="D3">
        <v>161405</v>
      </c>
      <c r="E3">
        <v>179309670</v>
      </c>
      <c r="F3">
        <v>0</v>
      </c>
    </row>
    <row r="4" spans="1:6">
      <c r="A4">
        <v>22</v>
      </c>
      <c r="B4">
        <v>173250</v>
      </c>
      <c r="C4">
        <v>339</v>
      </c>
      <c r="D4">
        <v>177642</v>
      </c>
      <c r="E4">
        <v>197612459</v>
      </c>
      <c r="F4">
        <v>0</v>
      </c>
    </row>
    <row r="5" spans="1:6">
      <c r="A5">
        <v>25</v>
      </c>
      <c r="B5">
        <v>177981</v>
      </c>
      <c r="C5">
        <v>339</v>
      </c>
      <c r="D5">
        <v>177642</v>
      </c>
      <c r="E5">
        <v>197612459</v>
      </c>
      <c r="F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80964</v>
      </c>
      <c r="C2">
        <v>295</v>
      </c>
      <c r="D2">
        <v>80820</v>
      </c>
      <c r="E2">
        <v>89453108</v>
      </c>
      <c r="F2">
        <v>0</v>
      </c>
    </row>
    <row r="3" spans="1:6">
      <c r="A3">
        <v>16</v>
      </c>
      <c r="B3">
        <v>152923</v>
      </c>
      <c r="C3">
        <v>831</v>
      </c>
      <c r="D3">
        <v>152031</v>
      </c>
      <c r="E3">
        <v>169001445</v>
      </c>
      <c r="F3">
        <v>0</v>
      </c>
    </row>
    <row r="4" spans="1:6">
      <c r="A4">
        <v>23</v>
      </c>
      <c r="B4">
        <v>165515</v>
      </c>
      <c r="C4">
        <v>1920</v>
      </c>
      <c r="D4">
        <v>174848</v>
      </c>
      <c r="E4">
        <v>194393331</v>
      </c>
      <c r="F4">
        <v>0</v>
      </c>
    </row>
    <row r="5" spans="1:6">
      <c r="A5">
        <v>26</v>
      </c>
      <c r="B5">
        <v>176779</v>
      </c>
      <c r="C5">
        <v>1920</v>
      </c>
      <c r="D5">
        <v>174848</v>
      </c>
      <c r="E5">
        <v>194393331</v>
      </c>
      <c r="F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63705</v>
      </c>
      <c r="C2">
        <v>144</v>
      </c>
      <c r="D2">
        <v>63247</v>
      </c>
      <c r="E2">
        <v>69347812</v>
      </c>
      <c r="F2">
        <v>0</v>
      </c>
    </row>
    <row r="3" spans="1:6">
      <c r="A3">
        <v>16</v>
      </c>
      <c r="B3">
        <v>171408</v>
      </c>
      <c r="C3">
        <v>144</v>
      </c>
      <c r="D3">
        <v>171264</v>
      </c>
      <c r="E3">
        <v>190478286</v>
      </c>
      <c r="F3">
        <v>0</v>
      </c>
    </row>
    <row r="4" spans="1:6">
      <c r="A4">
        <v>23</v>
      </c>
      <c r="B4">
        <v>171408</v>
      </c>
      <c r="C4">
        <v>144</v>
      </c>
      <c r="D4">
        <v>174220</v>
      </c>
      <c r="E4">
        <v>193750337</v>
      </c>
      <c r="F4">
        <v>0</v>
      </c>
    </row>
    <row r="5" spans="1:6">
      <c r="A5">
        <v>25</v>
      </c>
      <c r="B5">
        <v>174364</v>
      </c>
      <c r="C5">
        <v>144</v>
      </c>
      <c r="D5">
        <v>174220</v>
      </c>
      <c r="E5">
        <v>193750337</v>
      </c>
      <c r="F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76968</v>
      </c>
      <c r="C2">
        <v>0</v>
      </c>
      <c r="D2">
        <v>76724</v>
      </c>
      <c r="E2">
        <v>84895169</v>
      </c>
      <c r="F2">
        <v>0</v>
      </c>
    </row>
    <row r="3" spans="1:6">
      <c r="A3">
        <v>16</v>
      </c>
      <c r="B3">
        <v>173319</v>
      </c>
      <c r="C3">
        <v>402</v>
      </c>
      <c r="D3">
        <v>172883</v>
      </c>
      <c r="E3">
        <v>192339546</v>
      </c>
      <c r="F3">
        <v>0</v>
      </c>
    </row>
    <row r="4" spans="1:6">
      <c r="A4">
        <v>24</v>
      </c>
      <c r="B4">
        <v>173319</v>
      </c>
      <c r="C4">
        <v>402</v>
      </c>
      <c r="D4">
        <v>174238</v>
      </c>
      <c r="E4">
        <v>193899149</v>
      </c>
      <c r="F4">
        <v>0</v>
      </c>
    </row>
    <row r="5" spans="1:6">
      <c r="A5">
        <v>26</v>
      </c>
      <c r="B5">
        <v>174641</v>
      </c>
      <c r="C5">
        <v>402</v>
      </c>
      <c r="D5">
        <v>174238</v>
      </c>
      <c r="E5">
        <v>193899149</v>
      </c>
      <c r="F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82026</v>
      </c>
      <c r="C2">
        <v>685</v>
      </c>
      <c r="D2">
        <v>81330</v>
      </c>
      <c r="E2">
        <v>90111100</v>
      </c>
      <c r="F2">
        <v>2</v>
      </c>
    </row>
    <row r="3" spans="1:6">
      <c r="A3">
        <v>15</v>
      </c>
      <c r="B3">
        <v>151263</v>
      </c>
      <c r="C3">
        <v>685</v>
      </c>
      <c r="D3">
        <v>161578</v>
      </c>
      <c r="E3">
        <v>179262344</v>
      </c>
      <c r="F3">
        <v>2</v>
      </c>
    </row>
    <row r="4" spans="1:6">
      <c r="A4">
        <v>22</v>
      </c>
      <c r="B4">
        <v>175664</v>
      </c>
      <c r="C4">
        <v>1043</v>
      </c>
      <c r="D4">
        <v>175303</v>
      </c>
      <c r="E4">
        <v>194721963</v>
      </c>
      <c r="F4">
        <v>2</v>
      </c>
    </row>
    <row r="5" spans="1:6">
      <c r="A5">
        <v>25</v>
      </c>
      <c r="B5">
        <v>176357</v>
      </c>
      <c r="C5">
        <v>1043</v>
      </c>
      <c r="D5">
        <v>175303</v>
      </c>
      <c r="E5">
        <v>194721963</v>
      </c>
      <c r="F5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80637</v>
      </c>
      <c r="C2">
        <v>1525</v>
      </c>
      <c r="D2">
        <v>79001</v>
      </c>
      <c r="E2">
        <v>87789927</v>
      </c>
      <c r="F2">
        <v>0</v>
      </c>
    </row>
    <row r="3" spans="1:6">
      <c r="A3">
        <v>15</v>
      </c>
      <c r="B3">
        <v>154769</v>
      </c>
      <c r="C3">
        <v>4140</v>
      </c>
      <c r="D3">
        <v>151457</v>
      </c>
      <c r="E3">
        <v>168213017</v>
      </c>
      <c r="F3">
        <v>0</v>
      </c>
    </row>
    <row r="4" spans="1:6">
      <c r="A4">
        <v>22</v>
      </c>
      <c r="B4">
        <v>173221</v>
      </c>
      <c r="C4">
        <v>4230</v>
      </c>
      <c r="D4">
        <v>171515</v>
      </c>
      <c r="E4">
        <v>190562539</v>
      </c>
      <c r="F4">
        <v>0</v>
      </c>
    </row>
    <row r="5" spans="1:6">
      <c r="A5">
        <v>25</v>
      </c>
      <c r="B5">
        <v>175762</v>
      </c>
      <c r="C5">
        <v>4230</v>
      </c>
      <c r="D5">
        <v>171515</v>
      </c>
      <c r="E5">
        <v>190562539</v>
      </c>
      <c r="F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80148</v>
      </c>
      <c r="C2">
        <v>0</v>
      </c>
      <c r="D2">
        <v>80051</v>
      </c>
      <c r="E2">
        <v>88697732</v>
      </c>
      <c r="F2">
        <v>0</v>
      </c>
    </row>
    <row r="3" spans="1:6">
      <c r="A3">
        <v>15</v>
      </c>
      <c r="B3">
        <v>153929</v>
      </c>
      <c r="C3">
        <v>0</v>
      </c>
      <c r="D3">
        <v>153918</v>
      </c>
      <c r="E3">
        <v>171116695</v>
      </c>
      <c r="F3">
        <v>0</v>
      </c>
    </row>
    <row r="4" spans="1:6">
      <c r="A4">
        <v>22</v>
      </c>
      <c r="B4">
        <v>173303</v>
      </c>
      <c r="C4">
        <v>68</v>
      </c>
      <c r="D4">
        <v>175742</v>
      </c>
      <c r="E4">
        <v>195568683</v>
      </c>
      <c r="F4">
        <v>0</v>
      </c>
    </row>
    <row r="5" spans="1:6">
      <c r="A5">
        <v>26</v>
      </c>
      <c r="B5">
        <v>175821</v>
      </c>
      <c r="C5">
        <v>68</v>
      </c>
      <c r="D5">
        <v>175742</v>
      </c>
      <c r="E5">
        <v>195568683</v>
      </c>
      <c r="F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79331</v>
      </c>
      <c r="C2">
        <v>576</v>
      </c>
      <c r="D2">
        <v>79171</v>
      </c>
      <c r="E2">
        <v>87638196</v>
      </c>
      <c r="F2">
        <v>0</v>
      </c>
    </row>
    <row r="3" spans="1:6">
      <c r="A3">
        <v>15</v>
      </c>
      <c r="B3">
        <v>154660</v>
      </c>
      <c r="C3">
        <v>759</v>
      </c>
      <c r="D3">
        <v>157788</v>
      </c>
      <c r="E3">
        <v>175398338</v>
      </c>
      <c r="F3">
        <v>0</v>
      </c>
    </row>
    <row r="4" spans="1:6">
      <c r="A4">
        <v>22</v>
      </c>
      <c r="B4">
        <v>174368</v>
      </c>
      <c r="C4">
        <v>1134</v>
      </c>
      <c r="D4">
        <v>174626</v>
      </c>
      <c r="E4">
        <v>194273729</v>
      </c>
      <c r="F4">
        <v>0</v>
      </c>
    </row>
    <row r="5" spans="1:6">
      <c r="A5">
        <v>25</v>
      </c>
      <c r="B5">
        <v>175760</v>
      </c>
      <c r="C5">
        <v>1134</v>
      </c>
      <c r="D5">
        <v>174626</v>
      </c>
      <c r="E5">
        <v>194273729</v>
      </c>
      <c r="F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81306</v>
      </c>
      <c r="C2">
        <v>5600</v>
      </c>
      <c r="D2">
        <v>75665</v>
      </c>
      <c r="E2">
        <v>83014879</v>
      </c>
      <c r="F2">
        <v>0</v>
      </c>
    </row>
    <row r="3" spans="1:6">
      <c r="A3">
        <v>15</v>
      </c>
      <c r="B3">
        <v>153242</v>
      </c>
      <c r="C3">
        <v>7664</v>
      </c>
      <c r="D3">
        <v>145526</v>
      </c>
      <c r="E3">
        <v>160579786</v>
      </c>
      <c r="F3">
        <v>0</v>
      </c>
    </row>
    <row r="4" spans="1:6">
      <c r="A4">
        <v>22</v>
      </c>
      <c r="B4">
        <v>176107</v>
      </c>
      <c r="C4">
        <v>8898</v>
      </c>
      <c r="D4">
        <v>168419</v>
      </c>
      <c r="E4">
        <v>186100949</v>
      </c>
      <c r="F4">
        <v>0</v>
      </c>
    </row>
    <row r="5" spans="1:6">
      <c r="A5">
        <v>25</v>
      </c>
      <c r="B5">
        <v>177331</v>
      </c>
      <c r="C5">
        <v>8898</v>
      </c>
      <c r="D5">
        <v>168419</v>
      </c>
      <c r="E5">
        <v>186100949</v>
      </c>
      <c r="F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83264</v>
      </c>
      <c r="C2">
        <v>4563</v>
      </c>
      <c r="D2">
        <v>78601</v>
      </c>
      <c r="E2">
        <v>86326389</v>
      </c>
      <c r="F2">
        <v>0</v>
      </c>
    </row>
    <row r="3" spans="1:6">
      <c r="A3">
        <v>15</v>
      </c>
      <c r="B3">
        <v>154890</v>
      </c>
      <c r="C3">
        <v>6042</v>
      </c>
      <c r="D3">
        <v>149332</v>
      </c>
      <c r="E3">
        <v>165028266</v>
      </c>
      <c r="F3">
        <v>0</v>
      </c>
    </row>
    <row r="4" spans="1:6">
      <c r="A4">
        <v>22</v>
      </c>
      <c r="B4">
        <v>172200</v>
      </c>
      <c r="C4">
        <v>6295</v>
      </c>
      <c r="D4">
        <v>172335</v>
      </c>
      <c r="E4">
        <v>190684745</v>
      </c>
      <c r="F4">
        <v>0</v>
      </c>
    </row>
    <row r="5" spans="1:6">
      <c r="A5">
        <v>25</v>
      </c>
      <c r="B5">
        <v>178630</v>
      </c>
      <c r="C5">
        <v>6295</v>
      </c>
      <c r="D5">
        <v>172335</v>
      </c>
      <c r="E5">
        <v>190684745</v>
      </c>
      <c r="F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76747</v>
      </c>
      <c r="C2">
        <v>779</v>
      </c>
      <c r="D2">
        <v>78148</v>
      </c>
      <c r="E2">
        <v>86529510</v>
      </c>
      <c r="F2">
        <v>0</v>
      </c>
    </row>
    <row r="3" spans="1:6">
      <c r="A3">
        <v>15</v>
      </c>
      <c r="B3">
        <v>150813</v>
      </c>
      <c r="C3">
        <v>846</v>
      </c>
      <c r="D3">
        <v>150280</v>
      </c>
      <c r="E3">
        <v>167020834</v>
      </c>
      <c r="F3">
        <v>0</v>
      </c>
    </row>
    <row r="4" spans="1:6">
      <c r="A4">
        <v>22</v>
      </c>
      <c r="B4">
        <v>172319</v>
      </c>
      <c r="C4">
        <v>846</v>
      </c>
      <c r="D4">
        <v>174823</v>
      </c>
      <c r="E4">
        <v>194498030</v>
      </c>
      <c r="F4">
        <v>0</v>
      </c>
    </row>
    <row r="5" spans="1:6">
      <c r="A5">
        <v>26</v>
      </c>
      <c r="B5">
        <v>175677</v>
      </c>
      <c r="C5">
        <v>846</v>
      </c>
      <c r="D5">
        <v>174823</v>
      </c>
      <c r="E5">
        <v>194498030</v>
      </c>
      <c r="F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83591</v>
      </c>
      <c r="C2">
        <v>814</v>
      </c>
      <c r="D2">
        <v>84560</v>
      </c>
      <c r="E2">
        <v>93748629</v>
      </c>
      <c r="F2">
        <v>0</v>
      </c>
    </row>
    <row r="3" spans="1:6">
      <c r="A3">
        <v>15</v>
      </c>
      <c r="B3">
        <v>159104</v>
      </c>
      <c r="C3">
        <v>1206</v>
      </c>
      <c r="D3">
        <v>157895</v>
      </c>
      <c r="E3">
        <v>175389108</v>
      </c>
      <c r="F3">
        <v>0</v>
      </c>
    </row>
    <row r="4" spans="1:6">
      <c r="A4">
        <v>23</v>
      </c>
      <c r="B4">
        <v>170587</v>
      </c>
      <c r="C4">
        <v>1206</v>
      </c>
      <c r="D4">
        <v>175946</v>
      </c>
      <c r="E4">
        <v>195656592</v>
      </c>
      <c r="F4">
        <v>0</v>
      </c>
    </row>
    <row r="5" spans="1:6">
      <c r="A5">
        <v>25</v>
      </c>
      <c r="B5">
        <v>177155</v>
      </c>
      <c r="C5">
        <v>1206</v>
      </c>
      <c r="D5">
        <v>175946</v>
      </c>
      <c r="E5">
        <v>195656592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1475014433</vt:lpstr>
      <vt:lpstr>1475014563</vt:lpstr>
      <vt:lpstr>1475014682</vt:lpstr>
      <vt:lpstr>1475014812</vt:lpstr>
      <vt:lpstr>1475014941</vt:lpstr>
      <vt:lpstr>1475015070</vt:lpstr>
      <vt:lpstr>1475015199</vt:lpstr>
      <vt:lpstr>1475015357</vt:lpstr>
      <vt:lpstr>1475015489</vt:lpstr>
      <vt:lpstr>1475015631</vt:lpstr>
      <vt:lpstr>1475031274</vt:lpstr>
      <vt:lpstr>1475031416</vt:lpstr>
      <vt:lpstr>1475031558</vt:lpstr>
      <vt:lpstr>1475031689</vt:lpstr>
      <vt:lpstr>1475031831</vt:lpstr>
      <vt:lpstr>1475031963</vt:lpstr>
      <vt:lpstr>1475032104</vt:lpstr>
      <vt:lpstr>1475032246</vt:lpstr>
      <vt:lpstr>1475032388</vt:lpstr>
      <vt:lpstr>1475032545</vt:lpstr>
      <vt:lpstr>1475048115</vt:lpstr>
      <vt:lpstr>1475048256</vt:lpstr>
      <vt:lpstr>1475048403</vt:lpstr>
      <vt:lpstr>1475048549</vt:lpstr>
      <vt:lpstr>1475048690</vt:lpstr>
      <vt:lpstr>1475048832</vt:lpstr>
      <vt:lpstr>1475048973</vt:lpstr>
      <vt:lpstr>1475049115</vt:lpstr>
      <vt:lpstr>1475049247</vt:lpstr>
      <vt:lpstr>1475049388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2016-09-30T14:41:24Z</dcterms:created>
  <dcterms:modified xsi:type="dcterms:W3CDTF">2016-09-30T14:41:24Z</dcterms:modified>
</cp:coreProperties>
</file>