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4433" sheetId="2" r:id="rId2"/>
    <sheet name="1475014563" sheetId="3" r:id="rId3"/>
    <sheet name="1475014682" sheetId="4" r:id="rId4"/>
    <sheet name="1475014812" sheetId="5" r:id="rId5"/>
    <sheet name="1475014941" sheetId="6" r:id="rId6"/>
    <sheet name="1475015070" sheetId="7" r:id="rId7"/>
    <sheet name="1475015199" sheetId="8" r:id="rId8"/>
    <sheet name="1475015357" sheetId="9" r:id="rId9"/>
    <sheet name="1475015489" sheetId="10" r:id="rId10"/>
    <sheet name="1475015631" sheetId="11" r:id="rId11"/>
    <sheet name="1475031274" sheetId="12" r:id="rId12"/>
    <sheet name="1475031416" sheetId="13" r:id="rId13"/>
    <sheet name="1475031558" sheetId="14" r:id="rId14"/>
    <sheet name="1475031689" sheetId="15" r:id="rId15"/>
    <sheet name="1475031831" sheetId="16" r:id="rId16"/>
    <sheet name="1475031963" sheetId="17" r:id="rId17"/>
    <sheet name="1475032104" sheetId="18" r:id="rId18"/>
    <sheet name="1475032246" sheetId="19" r:id="rId19"/>
    <sheet name="1475032388" sheetId="20" r:id="rId20"/>
    <sheet name="1475032545" sheetId="21" r:id="rId21"/>
    <sheet name="1475048115" sheetId="22" r:id="rId22"/>
    <sheet name="1475048256" sheetId="23" r:id="rId23"/>
    <sheet name="1475048403" sheetId="24" r:id="rId24"/>
    <sheet name="1475048549" sheetId="25" r:id="rId25"/>
    <sheet name="1475048690" sheetId="26" r:id="rId26"/>
    <sheet name="1475048832" sheetId="27" r:id="rId27"/>
    <sheet name="1475048973" sheetId="28" r:id="rId28"/>
    <sheet name="1475049115" sheetId="29" r:id="rId29"/>
    <sheet name="1475049247" sheetId="30" r:id="rId30"/>
    <sheet name="1475049388" sheetId="31" r:id="rId31"/>
  </sheets>
  <calcPr calcId="124519" fullCalcOnLoad="1"/>
</workbook>
</file>

<file path=xl/sharedStrings.xml><?xml version="1.0" encoding="utf-8"?>
<sst xmlns="http://schemas.openxmlformats.org/spreadsheetml/2006/main" count="840" uniqueCount="12">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</sst>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9"/>
  <sheetViews>
    <sheetView tabSelected="1" workbookViewId="0"/>
  </sheetViews>
  <sheetFormatPr defaultRowHeight="15"/>
  <sheetData>
    <row r="1" spans="1:11">
      <c r="A1">
        <f>1475014433!A1</f>
        <v>0</v>
      </c>
      <c r="B1">
        <f>1475014433!B1</f>
        <v>0</v>
      </c>
      <c r="C1">
        <f>1475014433!C1</f>
        <v>0</v>
      </c>
      <c r="D1">
        <f>1475014433!D1</f>
        <v>0</v>
      </c>
      <c r="E1">
        <f>1475014433!E1</f>
        <v>0</v>
      </c>
      <c r="F1">
        <f>1475014433!F1</f>
        <v>0</v>
      </c>
      <c r="G1">
        <f>1475014433!G1</f>
        <v>0</v>
      </c>
      <c r="H1">
        <f>1475014433!H1</f>
        <v>0</v>
      </c>
      <c r="I1">
        <f>1475014433!I1</f>
        <v>0</v>
      </c>
      <c r="J1">
        <f>1475014433!J1</f>
        <v>0</v>
      </c>
      <c r="K1">
        <f>1475014433!K1</f>
        <v>0</v>
      </c>
    </row>
    <row r="2" spans="1:11">
      <c r="A2">
        <f>MEDIAN(1475014433!A2,1475014563!A2,1475014682!A2,1475014812!A2,1475014941!A2,1475015070!A2,1475015199!A2,1475015357!A2,1475015489!A2,1475015631!A2,1475031274!A2,1475031416!A2,1475031558!A2,1475031689!A2,1475031831!A2,1475031963!A2,1475032104!A2,1475032246!A2,1475032388!A2,1475032545!A2,1475048115!A2,1475048256!A2,1475048403!A2,1475048549!A2,1475048690!A2,1475048832!A2,1475048973!A2,1475049115!A2,1475049247!A2,1475049388!A2)</f>
        <v>0</v>
      </c>
      <c r="B2">
        <f>MEDIAN(1475014433!B2,1475014563!B2,1475014682!B2,1475014812!B2,1475014941!B2,1475015070!B2,1475015199!B2,1475015357!B2,1475015489!B2,1475015631!B2,1475031274!B2,1475031416!B2,1475031558!B2,1475031689!B2,1475031831!B2,1475031963!B2,1475032104!B2,1475032246!B2,1475032388!B2,1475032545!B2,1475048115!B2,1475048256!B2,1475048403!B2,1475048549!B2,1475048690!B2,1475048832!B2,1475048973!B2,1475049115!B2,1475049247!B2,1475049388!B2)</f>
        <v>0</v>
      </c>
      <c r="C2">
        <f>MEDIAN(1475014433!C2,1475014563!C2,1475014682!C2,1475014812!C2,1475014941!C2,1475015070!C2,1475015199!C2,1475015357!C2,1475015489!C2,1475015631!C2,1475031274!C2,1475031416!C2,1475031558!C2,1475031689!C2,1475031831!C2,1475031963!C2,1475032104!C2,1475032246!C2,1475032388!C2,1475032545!C2,1475048115!C2,1475048256!C2,1475048403!C2,1475048549!C2,1475048690!C2,1475048832!C2,1475048973!C2,1475049115!C2,1475049247!C2,1475049388!C2)</f>
        <v>0</v>
      </c>
      <c r="D2">
        <f>MEDIAN(1475014433!D2,1475014563!D2,1475014682!D2,1475014812!D2,1475014941!D2,1475015070!D2,1475015199!D2,1475015357!D2,1475015489!D2,1475015631!D2,1475031274!D2,1475031416!D2,1475031558!D2,1475031689!D2,1475031831!D2,1475031963!D2,1475032104!D2,1475032246!D2,1475032388!D2,1475032545!D2,1475048115!D2,1475048256!D2,1475048403!D2,1475048549!D2,1475048690!D2,1475048832!D2,1475048973!D2,1475049115!D2,1475049247!D2,1475049388!D2)</f>
        <v>0</v>
      </c>
      <c r="E2">
        <f>MEDIAN(1475014433!E2,1475014563!E2,1475014682!E2,1475014812!E2,1475014941!E2,1475015070!E2,1475015199!E2,1475015357!E2,1475015489!E2,1475015631!E2,1475031274!E2,1475031416!E2,1475031558!E2,1475031689!E2,1475031831!E2,1475031963!E2,1475032104!E2,1475032246!E2,1475032388!E2,1475032545!E2,1475048115!E2,1475048256!E2,1475048403!E2,1475048549!E2,1475048690!E2,1475048832!E2,1475048973!E2,1475049115!E2,1475049247!E2,1475049388!E2)</f>
        <v>0</v>
      </c>
      <c r="F2">
        <f>MEDIAN(1475014433!F2,1475014563!F2,1475014682!F2,1475014812!F2,1475014941!F2,1475015070!F2,1475015199!F2,1475015357!F2,1475015489!F2,1475015631!F2,1475031274!F2,1475031416!F2,1475031558!F2,1475031689!F2,1475031831!F2,1475031963!F2,1475032104!F2,1475032246!F2,1475032388!F2,1475032545!F2,1475048115!F2,1475048256!F2,1475048403!F2,1475048549!F2,1475048690!F2,1475048832!F2,1475048973!F2,1475049115!F2,1475049247!F2,1475049388!F2)</f>
        <v>0</v>
      </c>
      <c r="G2">
        <f>MEDIAN(1475014433!G2,1475014563!G2,1475014682!G2,1475014812!G2,1475014941!G2,1475015070!G2,1475015199!G2,1475015357!G2,1475015489!G2,1475015631!G2,1475031274!G2,1475031416!G2,1475031558!G2,1475031689!G2,1475031831!G2,1475031963!G2,1475032104!G2,1475032246!G2,1475032388!G2,1475032545!G2,1475048115!G2,1475048256!G2,1475048403!G2,1475048549!G2,1475048690!G2,1475048832!G2,1475048973!G2,1475049115!G2,1475049247!G2,1475049388!G2)</f>
        <v>0</v>
      </c>
      <c r="H2">
        <f>MEDIAN(1475014433!H2,1475014563!H2,1475014682!H2,1475014812!H2,1475014941!H2,1475015070!H2,1475015199!H2,1475015357!H2,1475015489!H2,1475015631!H2,1475031274!H2,1475031416!H2,1475031558!H2,1475031689!H2,1475031831!H2,1475031963!H2,1475032104!H2,1475032246!H2,1475032388!H2,1475032545!H2,1475048115!H2,1475048256!H2,1475048403!H2,1475048549!H2,1475048690!H2,1475048832!H2,1475048973!H2,1475049115!H2,1475049247!H2,1475049388!H2)</f>
        <v>0</v>
      </c>
      <c r="I2">
        <f>MEDIAN(1475014433!I2,1475014563!I2,1475014682!I2,1475014812!I2,1475014941!I2,1475015070!I2,1475015199!I2,1475015357!I2,1475015489!I2,1475015631!I2,1475031274!I2,1475031416!I2,1475031558!I2,1475031689!I2,1475031831!I2,1475031963!I2,1475032104!I2,1475032246!I2,1475032388!I2,1475032545!I2,1475048115!I2,1475048256!I2,1475048403!I2,1475048549!I2,1475048690!I2,1475048832!I2,1475048973!I2,1475049115!I2,1475049247!I2,1475049388!I2)</f>
        <v>0</v>
      </c>
      <c r="J2">
        <f>MEDIAN(1475014433!J2,1475014563!J2,1475014682!J2,1475014812!J2,1475014941!J2,1475015070!J2,1475015199!J2,1475015357!J2,1475015489!J2,1475015631!J2,1475031274!J2,1475031416!J2,1475031558!J2,1475031689!J2,1475031831!J2,1475031963!J2,1475032104!J2,1475032246!J2,1475032388!J2,1475032545!J2,1475048115!J2,1475048256!J2,1475048403!J2,1475048549!J2,1475048690!J2,1475048832!J2,1475048973!J2,1475049115!J2,1475049247!J2,1475049388!J2)</f>
        <v>0</v>
      </c>
      <c r="K2">
        <f>MEDIAN(1475014433!K2,1475014563!K2,1475014682!K2,1475014812!K2,1475014941!K2,1475015070!K2,1475015199!K2,1475015357!K2,1475015489!K2,1475015631!K2,1475031274!K2,1475031416!K2,1475031558!K2,1475031689!K2,1475031831!K2,1475031963!K2,1475032104!K2,1475032246!K2,1475032388!K2,1475032545!K2,1475048115!K2,1475048256!K2,1475048403!K2,1475048549!K2,1475048690!K2,1475048832!K2,1475048973!K2,1475049115!K2,1475049247!K2,1475049388!K2)</f>
        <v>0</v>
      </c>
    </row>
    <row r="3" spans="1:11">
      <c r="A3">
        <f>MEDIAN(1475014433!A3,1475014563!A3,1475014682!A3,1475014812!A3,1475014941!A3,1475015070!A3,1475015199!A3,1475015357!A3,1475015489!A3,1475015631!A3,1475031274!A3,1475031416!A3,1475031558!A3,1475031689!A3,1475031831!A3,1475031963!A3,1475032104!A3,1475032246!A3,1475032388!A3,1475032545!A3,1475048115!A3,1475048256!A3,1475048403!A3,1475048549!A3,1475048690!A3,1475048832!A3,1475048973!A3,1475049115!A3,1475049247!A3,1475049388!A3)</f>
        <v>0</v>
      </c>
      <c r="B3">
        <f>MEDIAN(1475014433!B3,1475014563!B3,1475014682!B3,1475014812!B3,1475014941!B3,1475015070!B3,1475015199!B3,1475015357!B3,1475015489!B3,1475015631!B3,1475031274!B3,1475031416!B3,1475031558!B3,1475031689!B3,1475031831!B3,1475031963!B3,1475032104!B3,1475032246!B3,1475032388!B3,1475032545!B3,1475048115!B3,1475048256!B3,1475048403!B3,1475048549!B3,1475048690!B3,1475048832!B3,1475048973!B3,1475049115!B3,1475049247!B3,1475049388!B3)</f>
        <v>0</v>
      </c>
      <c r="C3">
        <f>MEDIAN(1475014433!C3,1475014563!C3,1475014682!C3,1475014812!C3,1475014941!C3,1475015070!C3,1475015199!C3,1475015357!C3,1475015489!C3,1475015631!C3,1475031274!C3,1475031416!C3,1475031558!C3,1475031689!C3,1475031831!C3,1475031963!C3,1475032104!C3,1475032246!C3,1475032388!C3,1475032545!C3,1475048115!C3,1475048256!C3,1475048403!C3,1475048549!C3,1475048690!C3,1475048832!C3,1475048973!C3,1475049115!C3,1475049247!C3,1475049388!C3)</f>
        <v>0</v>
      </c>
      <c r="D3">
        <f>MEDIAN(1475014433!D3,1475014563!D3,1475014682!D3,1475014812!D3,1475014941!D3,1475015070!D3,1475015199!D3,1475015357!D3,1475015489!D3,1475015631!D3,1475031274!D3,1475031416!D3,1475031558!D3,1475031689!D3,1475031831!D3,1475031963!D3,1475032104!D3,1475032246!D3,1475032388!D3,1475032545!D3,1475048115!D3,1475048256!D3,1475048403!D3,1475048549!D3,1475048690!D3,1475048832!D3,1475048973!D3,1475049115!D3,1475049247!D3,1475049388!D3)</f>
        <v>0</v>
      </c>
      <c r="E3">
        <f>MEDIAN(1475014433!E3,1475014563!E3,1475014682!E3,1475014812!E3,1475014941!E3,1475015070!E3,1475015199!E3,1475015357!E3,1475015489!E3,1475015631!E3,1475031274!E3,1475031416!E3,1475031558!E3,1475031689!E3,1475031831!E3,1475031963!E3,1475032104!E3,1475032246!E3,1475032388!E3,1475032545!E3,1475048115!E3,1475048256!E3,1475048403!E3,1475048549!E3,1475048690!E3,1475048832!E3,1475048973!E3,1475049115!E3,1475049247!E3,1475049388!E3)</f>
        <v>0</v>
      </c>
      <c r="F3">
        <f>MEDIAN(1475014433!F3,1475014563!F3,1475014682!F3,1475014812!F3,1475014941!F3,1475015070!F3,1475015199!F3,1475015357!F3,1475015489!F3,1475015631!F3,1475031274!F3,1475031416!F3,1475031558!F3,1475031689!F3,1475031831!F3,1475031963!F3,1475032104!F3,1475032246!F3,1475032388!F3,1475032545!F3,1475048115!F3,1475048256!F3,1475048403!F3,1475048549!F3,1475048690!F3,1475048832!F3,1475048973!F3,1475049115!F3,1475049247!F3,1475049388!F3)</f>
        <v>0</v>
      </c>
      <c r="G3">
        <f>MEDIAN(1475014433!G3,1475014563!G3,1475014682!G3,1475014812!G3,1475014941!G3,1475015070!G3,1475015199!G3,1475015357!G3,1475015489!G3,1475015631!G3,1475031274!G3,1475031416!G3,1475031558!G3,1475031689!G3,1475031831!G3,1475031963!G3,1475032104!G3,1475032246!G3,1475032388!G3,1475032545!G3,1475048115!G3,1475048256!G3,1475048403!G3,1475048549!G3,1475048690!G3,1475048832!G3,1475048973!G3,1475049115!G3,1475049247!G3,1475049388!G3)</f>
        <v>0</v>
      </c>
      <c r="H3">
        <f>MEDIAN(1475014433!H3,1475014563!H3,1475014682!H3,1475014812!H3,1475014941!H3,1475015070!H3,1475015199!H3,1475015357!H3,1475015489!H3,1475015631!H3,1475031274!H3,1475031416!H3,1475031558!H3,1475031689!H3,1475031831!H3,1475031963!H3,1475032104!H3,1475032246!H3,1475032388!H3,1475032545!H3,1475048115!H3,1475048256!H3,1475048403!H3,1475048549!H3,1475048690!H3,1475048832!H3,1475048973!H3,1475049115!H3,1475049247!H3,1475049388!H3)</f>
        <v>0</v>
      </c>
      <c r="I3">
        <f>MEDIAN(1475014433!I3,1475014563!I3,1475014682!I3,1475014812!I3,1475014941!I3,1475015070!I3,1475015199!I3,1475015357!I3,1475015489!I3,1475015631!I3,1475031274!I3,1475031416!I3,1475031558!I3,1475031689!I3,1475031831!I3,1475031963!I3,1475032104!I3,1475032246!I3,1475032388!I3,1475032545!I3,1475048115!I3,1475048256!I3,1475048403!I3,1475048549!I3,1475048690!I3,1475048832!I3,1475048973!I3,1475049115!I3,1475049247!I3,1475049388!I3)</f>
        <v>0</v>
      </c>
      <c r="J3">
        <f>MEDIAN(1475014433!J3,1475014563!J3,1475014682!J3,1475014812!J3,1475014941!J3,1475015070!J3,1475015199!J3,1475015357!J3,1475015489!J3,1475015631!J3,1475031274!J3,1475031416!J3,1475031558!J3,1475031689!J3,1475031831!J3,1475031963!J3,1475032104!J3,1475032246!J3,1475032388!J3,1475032545!J3,1475048115!J3,1475048256!J3,1475048403!J3,1475048549!J3,1475048690!J3,1475048832!J3,1475048973!J3,1475049115!J3,1475049247!J3,1475049388!J3)</f>
        <v>0</v>
      </c>
      <c r="K3">
        <f>MEDIAN(1475014433!K3,1475014563!K3,1475014682!K3,1475014812!K3,1475014941!K3,1475015070!K3,1475015199!K3,1475015357!K3,1475015489!K3,1475015631!K3,1475031274!K3,1475031416!K3,1475031558!K3,1475031689!K3,1475031831!K3,1475031963!K3,1475032104!K3,1475032246!K3,1475032388!K3,1475032545!K3,1475048115!K3,1475048256!K3,1475048403!K3,1475048549!K3,1475048690!K3,1475048832!K3,1475048973!K3,1475049115!K3,1475049247!K3,1475049388!K3)</f>
        <v>0</v>
      </c>
    </row>
    <row r="4" spans="1:11">
      <c r="A4">
        <f>MEDIAN(1475014433!A4,1475014563!A4,1475014682!A4,1475014812!A4,1475014941!A4,1475015070!A4,1475015199!A4,1475015357!A4,1475015489!A4,1475015631!A4,1475031274!A4,1475031416!A4,1475031558!A4,1475031689!A4,1475031831!A4,1475031963!A4,1475032104!A4,1475032246!A4,1475032388!A4,1475032545!A4,1475048115!A4,1475048256!A4,1475048403!A4,1475048549!A4,1475048690!A4,1475048832!A4,1475048973!A4,1475049115!A4,1475049247!A4,1475049388!A4)</f>
        <v>0</v>
      </c>
      <c r="B4">
        <f>MEDIAN(1475014433!B4,1475014563!B4,1475014682!B4,1475014812!B4,1475014941!B4,1475015070!B4,1475015199!B4,1475015357!B4,1475015489!B4,1475015631!B4,1475031274!B4,1475031416!B4,1475031558!B4,1475031689!B4,1475031831!B4,1475031963!B4,1475032104!B4,1475032246!B4,1475032388!B4,1475032545!B4,1475048115!B4,1475048256!B4,1475048403!B4,1475048549!B4,1475048690!B4,1475048832!B4,1475048973!B4,1475049115!B4,1475049247!B4,1475049388!B4)</f>
        <v>0</v>
      </c>
      <c r="C4">
        <f>MEDIAN(1475014433!C4,1475014563!C4,1475014682!C4,1475014812!C4,1475014941!C4,1475015070!C4,1475015199!C4,1475015357!C4,1475015489!C4,1475015631!C4,1475031274!C4,1475031416!C4,1475031558!C4,1475031689!C4,1475031831!C4,1475031963!C4,1475032104!C4,1475032246!C4,1475032388!C4,1475032545!C4,1475048115!C4,1475048256!C4,1475048403!C4,1475048549!C4,1475048690!C4,1475048832!C4,1475048973!C4,1475049115!C4,1475049247!C4,1475049388!C4)</f>
        <v>0</v>
      </c>
      <c r="D4">
        <f>MEDIAN(1475014433!D4,1475014563!D4,1475014682!D4,1475014812!D4,1475014941!D4,1475015070!D4,1475015199!D4,1475015357!D4,1475015489!D4,1475015631!D4,1475031274!D4,1475031416!D4,1475031558!D4,1475031689!D4,1475031831!D4,1475031963!D4,1475032104!D4,1475032246!D4,1475032388!D4,1475032545!D4,1475048115!D4,1475048256!D4,1475048403!D4,1475048549!D4,1475048690!D4,1475048832!D4,1475048973!D4,1475049115!D4,1475049247!D4,1475049388!D4)</f>
        <v>0</v>
      </c>
      <c r="E4">
        <f>MEDIAN(1475014433!E4,1475014563!E4,1475014682!E4,1475014812!E4,1475014941!E4,1475015070!E4,1475015199!E4,1475015357!E4,1475015489!E4,1475015631!E4,1475031274!E4,1475031416!E4,1475031558!E4,1475031689!E4,1475031831!E4,1475031963!E4,1475032104!E4,1475032246!E4,1475032388!E4,1475032545!E4,1475048115!E4,1475048256!E4,1475048403!E4,1475048549!E4,1475048690!E4,1475048832!E4,1475048973!E4,1475049115!E4,1475049247!E4,1475049388!E4)</f>
        <v>0</v>
      </c>
      <c r="F4">
        <f>MEDIAN(1475014433!F4,1475014563!F4,1475014682!F4,1475014812!F4,1475014941!F4,1475015070!F4,1475015199!F4,1475015357!F4,1475015489!F4,1475015631!F4,1475031274!F4,1475031416!F4,1475031558!F4,1475031689!F4,1475031831!F4,1475031963!F4,1475032104!F4,1475032246!F4,1475032388!F4,1475032545!F4,1475048115!F4,1475048256!F4,1475048403!F4,1475048549!F4,1475048690!F4,1475048832!F4,1475048973!F4,1475049115!F4,1475049247!F4,1475049388!F4)</f>
        <v>0</v>
      </c>
      <c r="G4">
        <f>MEDIAN(1475014433!G4,1475014563!G4,1475014682!G4,1475014812!G4,1475014941!G4,1475015070!G4,1475015199!G4,1475015357!G4,1475015489!G4,1475015631!G4,1475031274!G4,1475031416!G4,1475031558!G4,1475031689!G4,1475031831!G4,1475031963!G4,1475032104!G4,1475032246!G4,1475032388!G4,1475032545!G4,1475048115!G4,1475048256!G4,1475048403!G4,1475048549!G4,1475048690!G4,1475048832!G4,1475048973!G4,1475049115!G4,1475049247!G4,1475049388!G4)</f>
        <v>0</v>
      </c>
      <c r="H4">
        <f>MEDIAN(1475014433!H4,1475014563!H4,1475014682!H4,1475014812!H4,1475014941!H4,1475015070!H4,1475015199!H4,1475015357!H4,1475015489!H4,1475015631!H4,1475031274!H4,1475031416!H4,1475031558!H4,1475031689!H4,1475031831!H4,1475031963!H4,1475032104!H4,1475032246!H4,1475032388!H4,1475032545!H4,1475048115!H4,1475048256!H4,1475048403!H4,1475048549!H4,1475048690!H4,1475048832!H4,1475048973!H4,1475049115!H4,1475049247!H4,1475049388!H4)</f>
        <v>0</v>
      </c>
      <c r="I4">
        <f>MEDIAN(1475014433!I4,1475014563!I4,1475014682!I4,1475014812!I4,1475014941!I4,1475015070!I4,1475015199!I4,1475015357!I4,1475015489!I4,1475015631!I4,1475031274!I4,1475031416!I4,1475031558!I4,1475031689!I4,1475031831!I4,1475031963!I4,1475032104!I4,1475032246!I4,1475032388!I4,1475032545!I4,1475048115!I4,1475048256!I4,1475048403!I4,1475048549!I4,1475048690!I4,1475048832!I4,1475048973!I4,1475049115!I4,1475049247!I4,1475049388!I4)</f>
        <v>0</v>
      </c>
      <c r="J4">
        <f>MEDIAN(1475014433!J4,1475014563!J4,1475014682!J4,1475014812!J4,1475014941!J4,1475015070!J4,1475015199!J4,1475015357!J4,1475015489!J4,1475015631!J4,1475031274!J4,1475031416!J4,1475031558!J4,1475031689!J4,1475031831!J4,1475031963!J4,1475032104!J4,1475032246!J4,1475032388!J4,1475032545!J4,1475048115!J4,1475048256!J4,1475048403!J4,1475048549!J4,1475048690!J4,1475048832!J4,1475048973!J4,1475049115!J4,1475049247!J4,1475049388!J4)</f>
        <v>0</v>
      </c>
      <c r="K4">
        <f>MEDIAN(1475014433!K4,1475014563!K4,1475014682!K4,1475014812!K4,1475014941!K4,1475015070!K4,1475015199!K4,1475015357!K4,1475015489!K4,1475015631!K4,1475031274!K4,1475031416!K4,1475031558!K4,1475031689!K4,1475031831!K4,1475031963!K4,1475032104!K4,1475032246!K4,1475032388!K4,1475032545!K4,1475048115!K4,1475048256!K4,1475048403!K4,1475048549!K4,1475048690!K4,1475048832!K4,1475048973!K4,1475049115!K4,1475049247!K4,1475049388!K4)</f>
        <v>0</v>
      </c>
    </row>
    <row r="5" spans="1:11">
      <c r="A5">
        <f>MEDIAN(1475014433!A5,1475014563!A5,1475014682!A5,1475014812!A5,1475014941!A5,1475015070!A5,1475015199!A5,1475015357!A5,1475015489!A5,1475015631!A5,1475031274!A5,1475031416!A5,1475031558!A5,1475031689!A5,1475031831!A5,1475031963!A5,1475032104!A5,1475032246!A5,1475032388!A5,1475032545!A5,1475048115!A5,1475048256!A5,1475048403!A5,1475048549!A5,1475048690!A5,1475048832!A5,1475048973!A5,1475049115!A5,1475049247!A5,1475049388!A5)</f>
        <v>0</v>
      </c>
      <c r="B5">
        <f>MEDIAN(1475014433!B5,1475014563!B5,1475014682!B5,1475014812!B5,1475014941!B5,1475015070!B5,1475015199!B5,1475015357!B5,1475015489!B5,1475015631!B5,1475031274!B5,1475031416!B5,1475031558!B5,1475031689!B5,1475031831!B5,1475031963!B5,1475032104!B5,1475032246!B5,1475032388!B5,1475032545!B5,1475048115!B5,1475048256!B5,1475048403!B5,1475048549!B5,1475048690!B5,1475048832!B5,1475048973!B5,1475049115!B5,1475049247!B5,1475049388!B5)</f>
        <v>0</v>
      </c>
      <c r="C5">
        <f>MEDIAN(1475014433!C5,1475014563!C5,1475014682!C5,1475014812!C5,1475014941!C5,1475015070!C5,1475015199!C5,1475015357!C5,1475015489!C5,1475015631!C5,1475031274!C5,1475031416!C5,1475031558!C5,1475031689!C5,1475031831!C5,1475031963!C5,1475032104!C5,1475032246!C5,1475032388!C5,1475032545!C5,1475048115!C5,1475048256!C5,1475048403!C5,1475048549!C5,1475048690!C5,1475048832!C5,1475048973!C5,1475049115!C5,1475049247!C5,1475049388!C5)</f>
        <v>0</v>
      </c>
      <c r="D5">
        <f>MEDIAN(1475014433!D5,1475014563!D5,1475014682!D5,1475014812!D5,1475014941!D5,1475015070!D5,1475015199!D5,1475015357!D5,1475015489!D5,1475015631!D5,1475031274!D5,1475031416!D5,1475031558!D5,1475031689!D5,1475031831!D5,1475031963!D5,1475032104!D5,1475032246!D5,1475032388!D5,1475032545!D5,1475048115!D5,1475048256!D5,1475048403!D5,1475048549!D5,1475048690!D5,1475048832!D5,1475048973!D5,1475049115!D5,1475049247!D5,1475049388!D5)</f>
        <v>0</v>
      </c>
      <c r="E5">
        <f>MEDIAN(1475014433!E5,1475014563!E5,1475014682!E5,1475014812!E5,1475014941!E5,1475015070!E5,1475015199!E5,1475015357!E5,1475015489!E5,1475015631!E5,1475031274!E5,1475031416!E5,1475031558!E5,1475031689!E5,1475031831!E5,1475031963!E5,1475032104!E5,1475032246!E5,1475032388!E5,1475032545!E5,1475048115!E5,1475048256!E5,1475048403!E5,1475048549!E5,1475048690!E5,1475048832!E5,1475048973!E5,1475049115!E5,1475049247!E5,1475049388!E5)</f>
        <v>0</v>
      </c>
      <c r="F5">
        <f>MEDIAN(1475014433!F5,1475014563!F5,1475014682!F5,1475014812!F5,1475014941!F5,1475015070!F5,1475015199!F5,1475015357!F5,1475015489!F5,1475015631!F5,1475031274!F5,1475031416!F5,1475031558!F5,1475031689!F5,1475031831!F5,1475031963!F5,1475032104!F5,1475032246!F5,1475032388!F5,1475032545!F5,1475048115!F5,1475048256!F5,1475048403!F5,1475048549!F5,1475048690!F5,1475048832!F5,1475048973!F5,1475049115!F5,1475049247!F5,1475049388!F5)</f>
        <v>0</v>
      </c>
      <c r="G5">
        <f>MEDIAN(1475014433!G5,1475014563!G5,1475014682!G5,1475014812!G5,1475014941!G5,1475015070!G5,1475015199!G5,1475015357!G5,1475015489!G5,1475015631!G5,1475031274!G5,1475031416!G5,1475031558!G5,1475031689!G5,1475031831!G5,1475031963!G5,1475032104!G5,1475032246!G5,1475032388!G5,1475032545!G5,1475048115!G5,1475048256!G5,1475048403!G5,1475048549!G5,1475048690!G5,1475048832!G5,1475048973!G5,1475049115!G5,1475049247!G5,1475049388!G5)</f>
        <v>0</v>
      </c>
      <c r="H5">
        <f>MEDIAN(1475014433!H5,1475014563!H5,1475014682!H5,1475014812!H5,1475014941!H5,1475015070!H5,1475015199!H5,1475015357!H5,1475015489!H5,1475015631!H5,1475031274!H5,1475031416!H5,1475031558!H5,1475031689!H5,1475031831!H5,1475031963!H5,1475032104!H5,1475032246!H5,1475032388!H5,1475032545!H5,1475048115!H5,1475048256!H5,1475048403!H5,1475048549!H5,1475048690!H5,1475048832!H5,1475048973!H5,1475049115!H5,1475049247!H5,1475049388!H5)</f>
        <v>0</v>
      </c>
      <c r="I5">
        <f>MEDIAN(1475014433!I5,1475014563!I5,1475014682!I5,1475014812!I5,1475014941!I5,1475015070!I5,1475015199!I5,1475015357!I5,1475015489!I5,1475015631!I5,1475031274!I5,1475031416!I5,1475031558!I5,1475031689!I5,1475031831!I5,1475031963!I5,1475032104!I5,1475032246!I5,1475032388!I5,1475032545!I5,1475048115!I5,1475048256!I5,1475048403!I5,1475048549!I5,1475048690!I5,1475048832!I5,1475048973!I5,1475049115!I5,1475049247!I5,1475049388!I5)</f>
        <v>0</v>
      </c>
      <c r="J5">
        <f>MEDIAN(1475014433!J5,1475014563!J5,1475014682!J5,1475014812!J5,1475014941!J5,1475015070!J5,1475015199!J5,1475015357!J5,1475015489!J5,1475015631!J5,1475031274!J5,1475031416!J5,1475031558!J5,1475031689!J5,1475031831!J5,1475031963!J5,1475032104!J5,1475032246!J5,1475032388!J5,1475032545!J5,1475048115!J5,1475048256!J5,1475048403!J5,1475048549!J5,1475048690!J5,1475048832!J5,1475048973!J5,1475049115!J5,1475049247!J5,1475049388!J5)</f>
        <v>0</v>
      </c>
      <c r="K5">
        <f>MEDIAN(1475014433!K5,1475014563!K5,1475014682!K5,1475014812!K5,1475014941!K5,1475015070!K5,1475015199!K5,1475015357!K5,1475015489!K5,1475015631!K5,1475031274!K5,1475031416!K5,1475031558!K5,1475031689!K5,1475031831!K5,1475031963!K5,1475032104!K5,1475032246!K5,1475032388!K5,1475032545!K5,1475048115!K5,1475048256!K5,1475048403!K5,1475048549!K5,1475048690!K5,1475048832!K5,1475048973!K5,1475049115!K5,1475049247!K5,1475049388!K5)</f>
        <v>0</v>
      </c>
    </row>
    <row r="6" spans="1:11">
      <c r="A6">
        <f>MEDIAN(1475014433!A6,1475014563!A6,1475014682!A6,1475014812!A6,1475014941!A6,1475015070!A6,1475015199!A6,1475015357!A6,1475015489!A6,1475015631!A6,1475031274!A6,1475031416!A6,1475031558!A6,1475031689!A6,1475031831!A6,1475031963!A6,1475032104!A6,1475032246!A6,1475032388!A6,1475032545!A6,1475048115!A6,1475048256!A6,1475048403!A6,1475048549!A6,1475048690!A6,1475048832!A6,1475048973!A6,1475049115!A6,1475049247!A6,1475049388!A6)</f>
        <v>0</v>
      </c>
      <c r="B6">
        <f>MEDIAN(1475014433!B6,1475014563!B6,1475014682!B6,1475014812!B6,1475014941!B6,1475015070!B6,1475015199!B6,1475015357!B6,1475015489!B6,1475015631!B6,1475031274!B6,1475031416!B6,1475031558!B6,1475031689!B6,1475031831!B6,1475031963!B6,1475032104!B6,1475032246!B6,1475032388!B6,1475032545!B6,1475048115!B6,1475048256!B6,1475048403!B6,1475048549!B6,1475048690!B6,1475048832!B6,1475048973!B6,1475049115!B6,1475049247!B6,1475049388!B6)</f>
        <v>0</v>
      </c>
      <c r="C6">
        <f>MEDIAN(1475014433!C6,1475014563!C6,1475014682!C6,1475014812!C6,1475014941!C6,1475015070!C6,1475015199!C6,1475015357!C6,1475015489!C6,1475015631!C6,1475031274!C6,1475031416!C6,1475031558!C6,1475031689!C6,1475031831!C6,1475031963!C6,1475032104!C6,1475032246!C6,1475032388!C6,1475032545!C6,1475048115!C6,1475048256!C6,1475048403!C6,1475048549!C6,1475048690!C6,1475048832!C6,1475048973!C6,1475049115!C6,1475049247!C6,1475049388!C6)</f>
        <v>0</v>
      </c>
      <c r="D6">
        <f>MEDIAN(1475014433!D6,1475014563!D6,1475014682!D6,1475014812!D6,1475014941!D6,1475015070!D6,1475015199!D6,1475015357!D6,1475015489!D6,1475015631!D6,1475031274!D6,1475031416!D6,1475031558!D6,1475031689!D6,1475031831!D6,1475031963!D6,1475032104!D6,1475032246!D6,1475032388!D6,1475032545!D6,1475048115!D6,1475048256!D6,1475048403!D6,1475048549!D6,1475048690!D6,1475048832!D6,1475048973!D6,1475049115!D6,1475049247!D6,1475049388!D6)</f>
        <v>0</v>
      </c>
      <c r="E6">
        <f>MEDIAN(1475014433!E6,1475014563!E6,1475014682!E6,1475014812!E6,1475014941!E6,1475015070!E6,1475015199!E6,1475015357!E6,1475015489!E6,1475015631!E6,1475031274!E6,1475031416!E6,1475031558!E6,1475031689!E6,1475031831!E6,1475031963!E6,1475032104!E6,1475032246!E6,1475032388!E6,1475032545!E6,1475048115!E6,1475048256!E6,1475048403!E6,1475048549!E6,1475048690!E6,1475048832!E6,1475048973!E6,1475049115!E6,1475049247!E6,1475049388!E6)</f>
        <v>0</v>
      </c>
      <c r="F6">
        <f>MEDIAN(1475014433!F6,1475014563!F6,1475014682!F6,1475014812!F6,1475014941!F6,1475015070!F6,1475015199!F6,1475015357!F6,1475015489!F6,1475015631!F6,1475031274!F6,1475031416!F6,1475031558!F6,1475031689!F6,1475031831!F6,1475031963!F6,1475032104!F6,1475032246!F6,1475032388!F6,1475032545!F6,1475048115!F6,1475048256!F6,1475048403!F6,1475048549!F6,1475048690!F6,1475048832!F6,1475048973!F6,1475049115!F6,1475049247!F6,1475049388!F6)</f>
        <v>0</v>
      </c>
      <c r="G6">
        <f>MEDIAN(1475014433!G6,1475014563!G6,1475014682!G6,1475014812!G6,1475014941!G6,1475015070!G6,1475015199!G6,1475015357!G6,1475015489!G6,1475015631!G6,1475031274!G6,1475031416!G6,1475031558!G6,1475031689!G6,1475031831!G6,1475031963!G6,1475032104!G6,1475032246!G6,1475032388!G6,1475032545!G6,1475048115!G6,1475048256!G6,1475048403!G6,1475048549!G6,1475048690!G6,1475048832!G6,1475048973!G6,1475049115!G6,1475049247!G6,1475049388!G6)</f>
        <v>0</v>
      </c>
      <c r="H6">
        <f>MEDIAN(1475014433!H6,1475014563!H6,1475014682!H6,1475014812!H6,1475014941!H6,1475015070!H6,1475015199!H6,1475015357!H6,1475015489!H6,1475015631!H6,1475031274!H6,1475031416!H6,1475031558!H6,1475031689!H6,1475031831!H6,1475031963!H6,1475032104!H6,1475032246!H6,1475032388!H6,1475032545!H6,1475048115!H6,1475048256!H6,1475048403!H6,1475048549!H6,1475048690!H6,1475048832!H6,1475048973!H6,1475049115!H6,1475049247!H6,1475049388!H6)</f>
        <v>0</v>
      </c>
      <c r="I6">
        <f>MEDIAN(1475014433!I6,1475014563!I6,1475014682!I6,1475014812!I6,1475014941!I6,1475015070!I6,1475015199!I6,1475015357!I6,1475015489!I6,1475015631!I6,1475031274!I6,1475031416!I6,1475031558!I6,1475031689!I6,1475031831!I6,1475031963!I6,1475032104!I6,1475032246!I6,1475032388!I6,1475032545!I6,1475048115!I6,1475048256!I6,1475048403!I6,1475048549!I6,1475048690!I6,1475048832!I6,1475048973!I6,1475049115!I6,1475049247!I6,1475049388!I6)</f>
        <v>0</v>
      </c>
      <c r="J6">
        <f>MEDIAN(1475014433!J6,1475014563!J6,1475014682!J6,1475014812!J6,1475014941!J6,1475015070!J6,1475015199!J6,1475015357!J6,1475015489!J6,1475015631!J6,1475031274!J6,1475031416!J6,1475031558!J6,1475031689!J6,1475031831!J6,1475031963!J6,1475032104!J6,1475032246!J6,1475032388!J6,1475032545!J6,1475048115!J6,1475048256!J6,1475048403!J6,1475048549!J6,1475048690!J6,1475048832!J6,1475048973!J6,1475049115!J6,1475049247!J6,1475049388!J6)</f>
        <v>0</v>
      </c>
      <c r="K6">
        <f>MEDIAN(1475014433!K6,1475014563!K6,1475014682!K6,1475014812!K6,1475014941!K6,1475015070!K6,1475015199!K6,1475015357!K6,1475015489!K6,1475015631!K6,1475031274!K6,1475031416!K6,1475031558!K6,1475031689!K6,1475031831!K6,1475031963!K6,1475032104!K6,1475032246!K6,1475032388!K6,1475032545!K6,1475048115!K6,1475048256!K6,1475048403!K6,1475048549!K6,1475048690!K6,1475048832!K6,1475048973!K6,1475049115!K6,1475049247!K6,1475049388!K6)</f>
        <v>0</v>
      </c>
    </row>
    <row r="7" spans="1:11">
      <c r="A7">
        <f>MEDIAN(1475014433!A7,1475014563!A7,1475014682!A7,1475014812!A7,1475014941!A7,1475015070!A7,1475015199!A7,1475015357!A7,1475015489!A7,1475015631!A7,1475031274!A7,1475031416!A7,1475031558!A7,1475031689!A7,1475031831!A7,1475031963!A7,1475032104!A7,1475032246!A7,1475032388!A7,1475032545!A7,1475048115!A7,1475048256!A7,1475048403!A7,1475048549!A7,1475048690!A7,1475048832!A7,1475048973!A7,1475049115!A7,1475049247!A7,1475049388!A7)</f>
        <v>0</v>
      </c>
      <c r="B7">
        <f>MEDIAN(1475014433!B7,1475014563!B7,1475014682!B7,1475014812!B7,1475014941!B7,1475015070!B7,1475015199!B7,1475015357!B7,1475015489!B7,1475015631!B7,1475031274!B7,1475031416!B7,1475031558!B7,1475031689!B7,1475031831!B7,1475031963!B7,1475032104!B7,1475032246!B7,1475032388!B7,1475032545!B7,1475048115!B7,1475048256!B7,1475048403!B7,1475048549!B7,1475048690!B7,1475048832!B7,1475048973!B7,1475049115!B7,1475049247!B7,1475049388!B7)</f>
        <v>0</v>
      </c>
      <c r="C7">
        <f>MEDIAN(1475014433!C7,1475014563!C7,1475014682!C7,1475014812!C7,1475014941!C7,1475015070!C7,1475015199!C7,1475015357!C7,1475015489!C7,1475015631!C7,1475031274!C7,1475031416!C7,1475031558!C7,1475031689!C7,1475031831!C7,1475031963!C7,1475032104!C7,1475032246!C7,1475032388!C7,1475032545!C7,1475048115!C7,1475048256!C7,1475048403!C7,1475048549!C7,1475048690!C7,1475048832!C7,1475048973!C7,1475049115!C7,1475049247!C7,1475049388!C7)</f>
        <v>0</v>
      </c>
      <c r="D7">
        <f>MEDIAN(1475014433!D7,1475014563!D7,1475014682!D7,1475014812!D7,1475014941!D7,1475015070!D7,1475015199!D7,1475015357!D7,1475015489!D7,1475015631!D7,1475031274!D7,1475031416!D7,1475031558!D7,1475031689!D7,1475031831!D7,1475031963!D7,1475032104!D7,1475032246!D7,1475032388!D7,1475032545!D7,1475048115!D7,1475048256!D7,1475048403!D7,1475048549!D7,1475048690!D7,1475048832!D7,1475048973!D7,1475049115!D7,1475049247!D7,1475049388!D7)</f>
        <v>0</v>
      </c>
      <c r="E7">
        <f>MEDIAN(1475014433!E7,1475014563!E7,1475014682!E7,1475014812!E7,1475014941!E7,1475015070!E7,1475015199!E7,1475015357!E7,1475015489!E7,1475015631!E7,1475031274!E7,1475031416!E7,1475031558!E7,1475031689!E7,1475031831!E7,1475031963!E7,1475032104!E7,1475032246!E7,1475032388!E7,1475032545!E7,1475048115!E7,1475048256!E7,1475048403!E7,1475048549!E7,1475048690!E7,1475048832!E7,1475048973!E7,1475049115!E7,1475049247!E7,1475049388!E7)</f>
        <v>0</v>
      </c>
      <c r="F7">
        <f>MEDIAN(1475014433!F7,1475014563!F7,1475014682!F7,1475014812!F7,1475014941!F7,1475015070!F7,1475015199!F7,1475015357!F7,1475015489!F7,1475015631!F7,1475031274!F7,1475031416!F7,1475031558!F7,1475031689!F7,1475031831!F7,1475031963!F7,1475032104!F7,1475032246!F7,1475032388!F7,1475032545!F7,1475048115!F7,1475048256!F7,1475048403!F7,1475048549!F7,1475048690!F7,1475048832!F7,1475048973!F7,1475049115!F7,1475049247!F7,1475049388!F7)</f>
        <v>0</v>
      </c>
      <c r="G7">
        <f>MEDIAN(1475014433!G7,1475014563!G7,1475014682!G7,1475014812!G7,1475014941!G7,1475015070!G7,1475015199!G7,1475015357!G7,1475015489!G7,1475015631!G7,1475031274!G7,1475031416!G7,1475031558!G7,1475031689!G7,1475031831!G7,1475031963!G7,1475032104!G7,1475032246!G7,1475032388!G7,1475032545!G7,1475048115!G7,1475048256!G7,1475048403!G7,1475048549!G7,1475048690!G7,1475048832!G7,1475048973!G7,1475049115!G7,1475049247!G7,1475049388!G7)</f>
        <v>0</v>
      </c>
      <c r="H7">
        <f>MEDIAN(1475014433!H7,1475014563!H7,1475014682!H7,1475014812!H7,1475014941!H7,1475015070!H7,1475015199!H7,1475015357!H7,1475015489!H7,1475015631!H7,1475031274!H7,1475031416!H7,1475031558!H7,1475031689!H7,1475031831!H7,1475031963!H7,1475032104!H7,1475032246!H7,1475032388!H7,1475032545!H7,1475048115!H7,1475048256!H7,1475048403!H7,1475048549!H7,1475048690!H7,1475048832!H7,1475048973!H7,1475049115!H7,1475049247!H7,1475049388!H7)</f>
        <v>0</v>
      </c>
      <c r="I7">
        <f>MEDIAN(1475014433!I7,1475014563!I7,1475014682!I7,1475014812!I7,1475014941!I7,1475015070!I7,1475015199!I7,1475015357!I7,1475015489!I7,1475015631!I7,1475031274!I7,1475031416!I7,1475031558!I7,1475031689!I7,1475031831!I7,1475031963!I7,1475032104!I7,1475032246!I7,1475032388!I7,1475032545!I7,1475048115!I7,1475048256!I7,1475048403!I7,1475048549!I7,1475048690!I7,1475048832!I7,1475048973!I7,1475049115!I7,1475049247!I7,1475049388!I7)</f>
        <v>0</v>
      </c>
      <c r="J7">
        <f>MEDIAN(1475014433!J7,1475014563!J7,1475014682!J7,1475014812!J7,1475014941!J7,1475015070!J7,1475015199!J7,1475015357!J7,1475015489!J7,1475015631!J7,1475031274!J7,1475031416!J7,1475031558!J7,1475031689!J7,1475031831!J7,1475031963!J7,1475032104!J7,1475032246!J7,1475032388!J7,1475032545!J7,1475048115!J7,1475048256!J7,1475048403!J7,1475048549!J7,1475048690!J7,1475048832!J7,1475048973!J7,1475049115!J7,1475049247!J7,1475049388!J7)</f>
        <v>0</v>
      </c>
      <c r="K7">
        <f>MEDIAN(1475014433!K7,1475014563!K7,1475014682!K7,1475014812!K7,1475014941!K7,1475015070!K7,1475015199!K7,1475015357!K7,1475015489!K7,1475015631!K7,1475031274!K7,1475031416!K7,1475031558!K7,1475031689!K7,1475031831!K7,1475031963!K7,1475032104!K7,1475032246!K7,1475032388!K7,1475032545!K7,1475048115!K7,1475048256!K7,1475048403!K7,1475048549!K7,1475048690!K7,1475048832!K7,1475048973!K7,1475049115!K7,1475049247!K7,1475049388!K7)</f>
        <v>0</v>
      </c>
    </row>
    <row r="8" spans="1:11">
      <c r="A8">
        <f>MEDIAN(1475014433!A8,1475014563!A8,1475014682!A8,1475014812!A8,1475014941!A8,1475015070!A8,1475015199!A8,1475015357!A8,1475015489!A8,1475015631!A8,1475031274!A8,1475031416!A8,1475031558!A8,1475031689!A8,1475031831!A8,1475031963!A8,1475032104!A8,1475032246!A8,1475032388!A8,1475032545!A8,1475048115!A8,1475048256!A8,1475048403!A8,1475048549!A8,1475048690!A8,1475048832!A8,1475048973!A8,1475049115!A8,1475049247!A8,1475049388!A8)</f>
        <v>0</v>
      </c>
      <c r="B8">
        <f>MEDIAN(1475014433!B8,1475014563!B8,1475014682!B8,1475014812!B8,1475014941!B8,1475015070!B8,1475015199!B8,1475015357!B8,1475015489!B8,1475015631!B8,1475031274!B8,1475031416!B8,1475031558!B8,1475031689!B8,1475031831!B8,1475031963!B8,1475032104!B8,1475032246!B8,1475032388!B8,1475032545!B8,1475048115!B8,1475048256!B8,1475048403!B8,1475048549!B8,1475048690!B8,1475048832!B8,1475048973!B8,1475049115!B8,1475049247!B8,1475049388!B8)</f>
        <v>0</v>
      </c>
      <c r="C8">
        <f>MEDIAN(1475014433!C8,1475014563!C8,1475014682!C8,1475014812!C8,1475014941!C8,1475015070!C8,1475015199!C8,1475015357!C8,1475015489!C8,1475015631!C8,1475031274!C8,1475031416!C8,1475031558!C8,1475031689!C8,1475031831!C8,1475031963!C8,1475032104!C8,1475032246!C8,1475032388!C8,1475032545!C8,1475048115!C8,1475048256!C8,1475048403!C8,1475048549!C8,1475048690!C8,1475048832!C8,1475048973!C8,1475049115!C8,1475049247!C8,1475049388!C8)</f>
        <v>0</v>
      </c>
      <c r="D8">
        <f>MEDIAN(1475014433!D8,1475014563!D8,1475014682!D8,1475014812!D8,1475014941!D8,1475015070!D8,1475015199!D8,1475015357!D8,1475015489!D8,1475015631!D8,1475031274!D8,1475031416!D8,1475031558!D8,1475031689!D8,1475031831!D8,1475031963!D8,1475032104!D8,1475032246!D8,1475032388!D8,1475032545!D8,1475048115!D8,1475048256!D8,1475048403!D8,1475048549!D8,1475048690!D8,1475048832!D8,1475048973!D8,1475049115!D8,1475049247!D8,1475049388!D8)</f>
        <v>0</v>
      </c>
      <c r="E8">
        <f>MEDIAN(1475014433!E8,1475014563!E8,1475014682!E8,1475014812!E8,1475014941!E8,1475015070!E8,1475015199!E8,1475015357!E8,1475015489!E8,1475015631!E8,1475031274!E8,1475031416!E8,1475031558!E8,1475031689!E8,1475031831!E8,1475031963!E8,1475032104!E8,1475032246!E8,1475032388!E8,1475032545!E8,1475048115!E8,1475048256!E8,1475048403!E8,1475048549!E8,1475048690!E8,1475048832!E8,1475048973!E8,1475049115!E8,1475049247!E8,1475049388!E8)</f>
        <v>0</v>
      </c>
      <c r="F8">
        <f>MEDIAN(1475014433!F8,1475014563!F8,1475014682!F8,1475014812!F8,1475014941!F8,1475015070!F8,1475015199!F8,1475015357!F8,1475015489!F8,1475015631!F8,1475031274!F8,1475031416!F8,1475031558!F8,1475031689!F8,1475031831!F8,1475031963!F8,1475032104!F8,1475032246!F8,1475032388!F8,1475032545!F8,1475048115!F8,1475048256!F8,1475048403!F8,1475048549!F8,1475048690!F8,1475048832!F8,1475048973!F8,1475049115!F8,1475049247!F8,1475049388!F8)</f>
        <v>0</v>
      </c>
      <c r="G8">
        <f>MEDIAN(1475014433!G8,1475014563!G8,1475014682!G8,1475014812!G8,1475014941!G8,1475015070!G8,1475015199!G8,1475015357!G8,1475015489!G8,1475015631!G8,1475031274!G8,1475031416!G8,1475031558!G8,1475031689!G8,1475031831!G8,1475031963!G8,1475032104!G8,1475032246!G8,1475032388!G8,1475032545!G8,1475048115!G8,1475048256!G8,1475048403!G8,1475048549!G8,1475048690!G8,1475048832!G8,1475048973!G8,1475049115!G8,1475049247!G8,1475049388!G8)</f>
        <v>0</v>
      </c>
      <c r="H8">
        <f>MEDIAN(1475014433!H8,1475014563!H8,1475014682!H8,1475014812!H8,1475014941!H8,1475015070!H8,1475015199!H8,1475015357!H8,1475015489!H8,1475015631!H8,1475031274!H8,1475031416!H8,1475031558!H8,1475031689!H8,1475031831!H8,1475031963!H8,1475032104!H8,1475032246!H8,1475032388!H8,1475032545!H8,1475048115!H8,1475048256!H8,1475048403!H8,1475048549!H8,1475048690!H8,1475048832!H8,1475048973!H8,1475049115!H8,1475049247!H8,1475049388!H8)</f>
        <v>0</v>
      </c>
      <c r="I8">
        <f>MEDIAN(1475014433!I8,1475014563!I8,1475014682!I8,1475014812!I8,1475014941!I8,1475015070!I8,1475015199!I8,1475015357!I8,1475015489!I8,1475015631!I8,1475031274!I8,1475031416!I8,1475031558!I8,1475031689!I8,1475031831!I8,1475031963!I8,1475032104!I8,1475032246!I8,1475032388!I8,1475032545!I8,1475048115!I8,1475048256!I8,1475048403!I8,1475048549!I8,1475048690!I8,1475048832!I8,1475048973!I8,1475049115!I8,1475049247!I8,1475049388!I8)</f>
        <v>0</v>
      </c>
      <c r="J8">
        <f>MEDIAN(1475014433!J8,1475014563!J8,1475014682!J8,1475014812!J8,1475014941!J8,1475015070!J8,1475015199!J8,1475015357!J8,1475015489!J8,1475015631!J8,1475031274!J8,1475031416!J8,1475031558!J8,1475031689!J8,1475031831!J8,1475031963!J8,1475032104!J8,1475032246!J8,1475032388!J8,1475032545!J8,1475048115!J8,1475048256!J8,1475048403!J8,1475048549!J8,1475048690!J8,1475048832!J8,1475048973!J8,1475049115!J8,1475049247!J8,1475049388!J8)</f>
        <v>0</v>
      </c>
      <c r="K8">
        <f>MEDIAN(1475014433!K8,1475014563!K8,1475014682!K8,1475014812!K8,1475014941!K8,1475015070!K8,1475015199!K8,1475015357!K8,1475015489!K8,1475015631!K8,1475031274!K8,1475031416!K8,1475031558!K8,1475031689!K8,1475031831!K8,1475031963!K8,1475032104!K8,1475032246!K8,1475032388!K8,1475032545!K8,1475048115!K8,1475048256!K8,1475048403!K8,1475048549!K8,1475048690!K8,1475048832!K8,1475048973!K8,1475049115!K8,1475049247!K8,1475049388!K8)</f>
        <v>0</v>
      </c>
    </row>
    <row r="9" spans="1:11">
      <c r="A9">
        <f>MEDIAN(1475014433!A9,1475014563!A9,1475014682!A9,1475014812!A9,1475014941!A9,1475015070!A9,1475015199!A9,1475015357!A9,1475015489!A9,1475015631!A9,1475031274!A9,1475031416!A9,1475031558!A9,1475031689!A9,1475031831!A9,1475031963!A9,1475032104!A9,1475032246!A9,1475032388!A9,1475032545!A9,1475048115!A9,1475048256!A9,1475048403!A9,1475048549!A9,1475048690!A9,1475048832!A9,1475048973!A9,1475049115!A9,1475049247!A9,1475049388!A9)</f>
        <v>0</v>
      </c>
      <c r="B9">
        <f>MEDIAN(1475014433!B9,1475014563!B9,1475014682!B9,1475014812!B9,1475014941!B9,1475015070!B9,1475015199!B9,1475015357!B9,1475015489!B9,1475015631!B9,1475031274!B9,1475031416!B9,1475031558!B9,1475031689!B9,1475031831!B9,1475031963!B9,1475032104!B9,1475032246!B9,1475032388!B9,1475032545!B9,1475048115!B9,1475048256!B9,1475048403!B9,1475048549!B9,1475048690!B9,1475048832!B9,1475048973!B9,1475049115!B9,1475049247!B9,1475049388!B9)</f>
        <v>0</v>
      </c>
      <c r="C9">
        <f>MEDIAN(1475014433!C9,1475014563!C9,1475014682!C9,1475014812!C9,1475014941!C9,1475015070!C9,1475015199!C9,1475015357!C9,1475015489!C9,1475015631!C9,1475031274!C9,1475031416!C9,1475031558!C9,1475031689!C9,1475031831!C9,1475031963!C9,1475032104!C9,1475032246!C9,1475032388!C9,1475032545!C9,1475048115!C9,1475048256!C9,1475048403!C9,1475048549!C9,1475048690!C9,1475048832!C9,1475048973!C9,1475049115!C9,1475049247!C9,1475049388!C9)</f>
        <v>0</v>
      </c>
      <c r="D9">
        <f>MEDIAN(1475014433!D9,1475014563!D9,1475014682!D9,1475014812!D9,1475014941!D9,1475015070!D9,1475015199!D9,1475015357!D9,1475015489!D9,1475015631!D9,1475031274!D9,1475031416!D9,1475031558!D9,1475031689!D9,1475031831!D9,1475031963!D9,1475032104!D9,1475032246!D9,1475032388!D9,1475032545!D9,1475048115!D9,1475048256!D9,1475048403!D9,1475048549!D9,1475048690!D9,1475048832!D9,1475048973!D9,1475049115!D9,1475049247!D9,1475049388!D9)</f>
        <v>0</v>
      </c>
      <c r="E9">
        <f>MEDIAN(1475014433!E9,1475014563!E9,1475014682!E9,1475014812!E9,1475014941!E9,1475015070!E9,1475015199!E9,1475015357!E9,1475015489!E9,1475015631!E9,1475031274!E9,1475031416!E9,1475031558!E9,1475031689!E9,1475031831!E9,1475031963!E9,1475032104!E9,1475032246!E9,1475032388!E9,1475032545!E9,1475048115!E9,1475048256!E9,1475048403!E9,1475048549!E9,1475048690!E9,1475048832!E9,1475048973!E9,1475049115!E9,1475049247!E9,1475049388!E9)</f>
        <v>0</v>
      </c>
      <c r="F9">
        <f>MEDIAN(1475014433!F9,1475014563!F9,1475014682!F9,1475014812!F9,1475014941!F9,1475015070!F9,1475015199!F9,1475015357!F9,1475015489!F9,1475015631!F9,1475031274!F9,1475031416!F9,1475031558!F9,1475031689!F9,1475031831!F9,1475031963!F9,1475032104!F9,1475032246!F9,1475032388!F9,1475032545!F9,1475048115!F9,1475048256!F9,1475048403!F9,1475048549!F9,1475048690!F9,1475048832!F9,1475048973!F9,1475049115!F9,1475049247!F9,1475049388!F9)</f>
        <v>0</v>
      </c>
      <c r="G9">
        <f>MEDIAN(1475014433!G9,1475014563!G9,1475014682!G9,1475014812!G9,1475014941!G9,1475015070!G9,1475015199!G9,1475015357!G9,1475015489!G9,1475015631!G9,1475031274!G9,1475031416!G9,1475031558!G9,1475031689!G9,1475031831!G9,1475031963!G9,1475032104!G9,1475032246!G9,1475032388!G9,1475032545!G9,1475048115!G9,1475048256!G9,1475048403!G9,1475048549!G9,1475048690!G9,1475048832!G9,1475048973!G9,1475049115!G9,1475049247!G9,1475049388!G9)</f>
        <v>0</v>
      </c>
      <c r="H9">
        <f>MEDIAN(1475014433!H9,1475014563!H9,1475014682!H9,1475014812!H9,1475014941!H9,1475015070!H9,1475015199!H9,1475015357!H9,1475015489!H9,1475015631!H9,1475031274!H9,1475031416!H9,1475031558!H9,1475031689!H9,1475031831!H9,1475031963!H9,1475032104!H9,1475032246!H9,1475032388!H9,1475032545!H9,1475048115!H9,1475048256!H9,1475048403!H9,1475048549!H9,1475048690!H9,1475048832!H9,1475048973!H9,1475049115!H9,1475049247!H9,1475049388!H9)</f>
        <v>0</v>
      </c>
      <c r="I9">
        <f>MEDIAN(1475014433!I9,1475014563!I9,1475014682!I9,1475014812!I9,1475014941!I9,1475015070!I9,1475015199!I9,1475015357!I9,1475015489!I9,1475015631!I9,1475031274!I9,1475031416!I9,1475031558!I9,1475031689!I9,1475031831!I9,1475031963!I9,1475032104!I9,1475032246!I9,1475032388!I9,1475032545!I9,1475048115!I9,1475048256!I9,1475048403!I9,1475048549!I9,1475048690!I9,1475048832!I9,1475048973!I9,1475049115!I9,1475049247!I9,1475049388!I9)</f>
        <v>0</v>
      </c>
      <c r="J9">
        <f>MEDIAN(1475014433!J9,1475014563!J9,1475014682!J9,1475014812!J9,1475014941!J9,1475015070!J9,1475015199!J9,1475015357!J9,1475015489!J9,1475015631!J9,1475031274!J9,1475031416!J9,1475031558!J9,1475031689!J9,1475031831!J9,1475031963!J9,1475032104!J9,1475032246!J9,1475032388!J9,1475032545!J9,1475048115!J9,1475048256!J9,1475048403!J9,1475048549!J9,1475048690!J9,1475048832!J9,1475048973!J9,1475049115!J9,1475049247!J9,1475049388!J9)</f>
        <v>0</v>
      </c>
      <c r="K9">
        <f>MEDIAN(1475014433!K9,1475014563!K9,1475014682!K9,1475014812!K9,1475014941!K9,1475015070!K9,1475015199!K9,1475015357!K9,1475015489!K9,1475015631!K9,1475031274!K9,1475031416!K9,1475031558!K9,1475031689!K9,1475031831!K9,1475031963!K9,1475032104!K9,1475032246!K9,1475032388!K9,1475032545!K9,1475048115!K9,1475048256!K9,1475048403!K9,1475048549!K9,1475048690!K9,1475048832!K9,1475048973!K9,1475049115!K9,1475049247!K9,1475049388!K9)</f>
        <v>0</v>
      </c>
    </row>
    <row r="10" spans="1:11">
      <c r="A10">
        <f>MEDIAN(1475014433!A10,1475014563!A10,1475014682!A10,1475014812!A10,1475014941!A10,1475015070!A10,1475015199!A10,1475015357!A10,1475015489!A10,1475015631!A10,1475031274!A10,1475031416!A10,1475031558!A10,1475031689!A10,1475031831!A10,1475031963!A10,1475032104!A10,1475032246!A10,1475032388!A10,1475032545!A10,1475048115!A10,1475048256!A10,1475048403!A10,1475048549!A10,1475048690!A10,1475048832!A10,1475048973!A10,1475049115!A10,1475049247!A10,1475049388!A10)</f>
        <v>0</v>
      </c>
      <c r="B10">
        <f>MEDIAN(1475014433!B10,1475014563!B10,1475014682!B10,1475014812!B10,1475014941!B10,1475015070!B10,1475015199!B10,1475015357!B10,1475015489!B10,1475015631!B10,1475031274!B10,1475031416!B10,1475031558!B10,1475031689!B10,1475031831!B10,1475031963!B10,1475032104!B10,1475032246!B10,1475032388!B10,1475032545!B10,1475048115!B10,1475048256!B10,1475048403!B10,1475048549!B10,1475048690!B10,1475048832!B10,1475048973!B10,1475049115!B10,1475049247!B10,1475049388!B10)</f>
        <v>0</v>
      </c>
      <c r="C10">
        <f>MEDIAN(1475014433!C10,1475014563!C10,1475014682!C10,1475014812!C10,1475014941!C10,1475015070!C10,1475015199!C10,1475015357!C10,1475015489!C10,1475015631!C10,1475031274!C10,1475031416!C10,1475031558!C10,1475031689!C10,1475031831!C10,1475031963!C10,1475032104!C10,1475032246!C10,1475032388!C10,1475032545!C10,1475048115!C10,1475048256!C10,1475048403!C10,1475048549!C10,1475048690!C10,1475048832!C10,1475048973!C10,1475049115!C10,1475049247!C10,1475049388!C10)</f>
        <v>0</v>
      </c>
      <c r="D10">
        <f>MEDIAN(1475014433!D10,1475014563!D10,1475014682!D10,1475014812!D10,1475014941!D10,1475015070!D10,1475015199!D10,1475015357!D10,1475015489!D10,1475015631!D10,1475031274!D10,1475031416!D10,1475031558!D10,1475031689!D10,1475031831!D10,1475031963!D10,1475032104!D10,1475032246!D10,1475032388!D10,1475032545!D10,1475048115!D10,1475048256!D10,1475048403!D10,1475048549!D10,1475048690!D10,1475048832!D10,1475048973!D10,1475049115!D10,1475049247!D10,1475049388!D10)</f>
        <v>0</v>
      </c>
      <c r="E10">
        <f>MEDIAN(1475014433!E10,1475014563!E10,1475014682!E10,1475014812!E10,1475014941!E10,1475015070!E10,1475015199!E10,1475015357!E10,1475015489!E10,1475015631!E10,1475031274!E10,1475031416!E10,1475031558!E10,1475031689!E10,1475031831!E10,1475031963!E10,1475032104!E10,1475032246!E10,1475032388!E10,1475032545!E10,1475048115!E10,1475048256!E10,1475048403!E10,1475048549!E10,1475048690!E10,1475048832!E10,1475048973!E10,1475049115!E10,1475049247!E10,1475049388!E10)</f>
        <v>0</v>
      </c>
      <c r="F10">
        <f>MEDIAN(1475014433!F10,1475014563!F10,1475014682!F10,1475014812!F10,1475014941!F10,1475015070!F10,1475015199!F10,1475015357!F10,1475015489!F10,1475015631!F10,1475031274!F10,1475031416!F10,1475031558!F10,1475031689!F10,1475031831!F10,1475031963!F10,1475032104!F10,1475032246!F10,1475032388!F10,1475032545!F10,1475048115!F10,1475048256!F10,1475048403!F10,1475048549!F10,1475048690!F10,1475048832!F10,1475048973!F10,1475049115!F10,1475049247!F10,1475049388!F10)</f>
        <v>0</v>
      </c>
      <c r="G10">
        <f>MEDIAN(1475014433!G10,1475014563!G10,1475014682!G10,1475014812!G10,1475014941!G10,1475015070!G10,1475015199!G10,1475015357!G10,1475015489!G10,1475015631!G10,1475031274!G10,1475031416!G10,1475031558!G10,1475031689!G10,1475031831!G10,1475031963!G10,1475032104!G10,1475032246!G10,1475032388!G10,1475032545!G10,1475048115!G10,1475048256!G10,1475048403!G10,1475048549!G10,1475048690!G10,1475048832!G10,1475048973!G10,1475049115!G10,1475049247!G10,1475049388!G10)</f>
        <v>0</v>
      </c>
      <c r="H10">
        <f>MEDIAN(1475014433!H10,1475014563!H10,1475014682!H10,1475014812!H10,1475014941!H10,1475015070!H10,1475015199!H10,1475015357!H10,1475015489!H10,1475015631!H10,1475031274!H10,1475031416!H10,1475031558!H10,1475031689!H10,1475031831!H10,1475031963!H10,1475032104!H10,1475032246!H10,1475032388!H10,1475032545!H10,1475048115!H10,1475048256!H10,1475048403!H10,1475048549!H10,1475048690!H10,1475048832!H10,1475048973!H10,1475049115!H10,1475049247!H10,1475049388!H10)</f>
        <v>0</v>
      </c>
      <c r="I10">
        <f>MEDIAN(1475014433!I10,1475014563!I10,1475014682!I10,1475014812!I10,1475014941!I10,1475015070!I10,1475015199!I10,1475015357!I10,1475015489!I10,1475015631!I10,1475031274!I10,1475031416!I10,1475031558!I10,1475031689!I10,1475031831!I10,1475031963!I10,1475032104!I10,1475032246!I10,1475032388!I10,1475032545!I10,1475048115!I10,1475048256!I10,1475048403!I10,1475048549!I10,1475048690!I10,1475048832!I10,1475048973!I10,1475049115!I10,1475049247!I10,1475049388!I10)</f>
        <v>0</v>
      </c>
      <c r="J10">
        <f>MEDIAN(1475014433!J10,1475014563!J10,1475014682!J10,1475014812!J10,1475014941!J10,1475015070!J10,1475015199!J10,1475015357!J10,1475015489!J10,1475015631!J10,1475031274!J10,1475031416!J10,1475031558!J10,1475031689!J10,1475031831!J10,1475031963!J10,1475032104!J10,1475032246!J10,1475032388!J10,1475032545!J10,1475048115!J10,1475048256!J10,1475048403!J10,1475048549!J10,1475048690!J10,1475048832!J10,1475048973!J10,1475049115!J10,1475049247!J10,1475049388!J10)</f>
        <v>0</v>
      </c>
      <c r="K10">
        <f>MEDIAN(1475014433!K10,1475014563!K10,1475014682!K10,1475014812!K10,1475014941!K10,1475015070!K10,1475015199!K10,1475015357!K10,1475015489!K10,1475015631!K10,1475031274!K10,1475031416!K10,1475031558!K10,1475031689!K10,1475031831!K10,1475031963!K10,1475032104!K10,1475032246!K10,1475032388!K10,1475032545!K10,1475048115!K10,1475048256!K10,1475048403!K10,1475048549!K10,1475048690!K10,1475048832!K10,1475048973!K10,1475049115!K10,1475049247!K10,1475049388!K10)</f>
        <v>0</v>
      </c>
    </row>
    <row r="11" spans="1:11">
      <c r="A11">
        <f>MEDIAN(1475014433!A11,1475014563!A11,1475014682!A11,1475014812!A11,1475014941!A11,1475015070!A11,1475015199!A11,1475015357!A11,1475015489!A11,1475015631!A11,1475031274!A11,1475031416!A11,1475031558!A11,1475031689!A11,1475031831!A11,1475031963!A11,1475032104!A11,1475032246!A11,1475032388!A11,1475032545!A11,1475048115!A11,1475048256!A11,1475048403!A11,1475048549!A11,1475048690!A11,1475048832!A11,1475048973!A11,1475049115!A11,1475049247!A11,1475049388!A11)</f>
        <v>0</v>
      </c>
      <c r="B11">
        <f>MEDIAN(1475014433!B11,1475014563!B11,1475014682!B11,1475014812!B11,1475014941!B11,1475015070!B11,1475015199!B11,1475015357!B11,1475015489!B11,1475015631!B11,1475031274!B11,1475031416!B11,1475031558!B11,1475031689!B11,1475031831!B11,1475031963!B11,1475032104!B11,1475032246!B11,1475032388!B11,1475032545!B11,1475048115!B11,1475048256!B11,1475048403!B11,1475048549!B11,1475048690!B11,1475048832!B11,1475048973!B11,1475049115!B11,1475049247!B11,1475049388!B11)</f>
        <v>0</v>
      </c>
      <c r="C11">
        <f>MEDIAN(1475014433!C11,1475014563!C11,1475014682!C11,1475014812!C11,1475014941!C11,1475015070!C11,1475015199!C11,1475015357!C11,1475015489!C11,1475015631!C11,1475031274!C11,1475031416!C11,1475031558!C11,1475031689!C11,1475031831!C11,1475031963!C11,1475032104!C11,1475032246!C11,1475032388!C11,1475032545!C11,1475048115!C11,1475048256!C11,1475048403!C11,1475048549!C11,1475048690!C11,1475048832!C11,1475048973!C11,1475049115!C11,1475049247!C11,1475049388!C11)</f>
        <v>0</v>
      </c>
      <c r="D11">
        <f>MEDIAN(1475014433!D11,1475014563!D11,1475014682!D11,1475014812!D11,1475014941!D11,1475015070!D11,1475015199!D11,1475015357!D11,1475015489!D11,1475015631!D11,1475031274!D11,1475031416!D11,1475031558!D11,1475031689!D11,1475031831!D11,1475031963!D11,1475032104!D11,1475032246!D11,1475032388!D11,1475032545!D11,1475048115!D11,1475048256!D11,1475048403!D11,1475048549!D11,1475048690!D11,1475048832!D11,1475048973!D11,1475049115!D11,1475049247!D11,1475049388!D11)</f>
        <v>0</v>
      </c>
      <c r="E11">
        <f>MEDIAN(1475014433!E11,1475014563!E11,1475014682!E11,1475014812!E11,1475014941!E11,1475015070!E11,1475015199!E11,1475015357!E11,1475015489!E11,1475015631!E11,1475031274!E11,1475031416!E11,1475031558!E11,1475031689!E11,1475031831!E11,1475031963!E11,1475032104!E11,1475032246!E11,1475032388!E11,1475032545!E11,1475048115!E11,1475048256!E11,1475048403!E11,1475048549!E11,1475048690!E11,1475048832!E11,1475048973!E11,1475049115!E11,1475049247!E11,1475049388!E11)</f>
        <v>0</v>
      </c>
      <c r="F11">
        <f>MEDIAN(1475014433!F11,1475014563!F11,1475014682!F11,1475014812!F11,1475014941!F11,1475015070!F11,1475015199!F11,1475015357!F11,1475015489!F11,1475015631!F11,1475031274!F11,1475031416!F11,1475031558!F11,1475031689!F11,1475031831!F11,1475031963!F11,1475032104!F11,1475032246!F11,1475032388!F11,1475032545!F11,1475048115!F11,1475048256!F11,1475048403!F11,1475048549!F11,1475048690!F11,1475048832!F11,1475048973!F11,1475049115!F11,1475049247!F11,1475049388!F11)</f>
        <v>0</v>
      </c>
      <c r="G11">
        <f>MEDIAN(1475014433!G11,1475014563!G11,1475014682!G11,1475014812!G11,1475014941!G11,1475015070!G11,1475015199!G11,1475015357!G11,1475015489!G11,1475015631!G11,1475031274!G11,1475031416!G11,1475031558!G11,1475031689!G11,1475031831!G11,1475031963!G11,1475032104!G11,1475032246!G11,1475032388!G11,1475032545!G11,1475048115!G11,1475048256!G11,1475048403!G11,1475048549!G11,1475048690!G11,1475048832!G11,1475048973!G11,1475049115!G11,1475049247!G11,1475049388!G11)</f>
        <v>0</v>
      </c>
      <c r="H11">
        <f>MEDIAN(1475014433!H11,1475014563!H11,1475014682!H11,1475014812!H11,1475014941!H11,1475015070!H11,1475015199!H11,1475015357!H11,1475015489!H11,1475015631!H11,1475031274!H11,1475031416!H11,1475031558!H11,1475031689!H11,1475031831!H11,1475031963!H11,1475032104!H11,1475032246!H11,1475032388!H11,1475032545!H11,1475048115!H11,1475048256!H11,1475048403!H11,1475048549!H11,1475048690!H11,1475048832!H11,1475048973!H11,1475049115!H11,1475049247!H11,1475049388!H11)</f>
        <v>0</v>
      </c>
      <c r="I11">
        <f>MEDIAN(1475014433!I11,1475014563!I11,1475014682!I11,1475014812!I11,1475014941!I11,1475015070!I11,1475015199!I11,1475015357!I11,1475015489!I11,1475015631!I11,1475031274!I11,1475031416!I11,1475031558!I11,1475031689!I11,1475031831!I11,1475031963!I11,1475032104!I11,1475032246!I11,1475032388!I11,1475032545!I11,1475048115!I11,1475048256!I11,1475048403!I11,1475048549!I11,1475048690!I11,1475048832!I11,1475048973!I11,1475049115!I11,1475049247!I11,1475049388!I11)</f>
        <v>0</v>
      </c>
      <c r="J11">
        <f>MEDIAN(1475014433!J11,1475014563!J11,1475014682!J11,1475014812!J11,1475014941!J11,1475015070!J11,1475015199!J11,1475015357!J11,1475015489!J11,1475015631!J11,1475031274!J11,1475031416!J11,1475031558!J11,1475031689!J11,1475031831!J11,1475031963!J11,1475032104!J11,1475032246!J11,1475032388!J11,1475032545!J11,1475048115!J11,1475048256!J11,1475048403!J11,1475048549!J11,1475048690!J11,1475048832!J11,1475048973!J11,1475049115!J11,1475049247!J11,1475049388!J11)</f>
        <v>0</v>
      </c>
      <c r="K11">
        <f>MEDIAN(1475014433!K11,1475014563!K11,1475014682!K11,1475014812!K11,1475014941!K11,1475015070!K11,1475015199!K11,1475015357!K11,1475015489!K11,1475015631!K11,1475031274!K11,1475031416!K11,1475031558!K11,1475031689!K11,1475031831!K11,1475031963!K11,1475032104!K11,1475032246!K11,1475032388!K11,1475032545!K11,1475048115!K11,1475048256!K11,1475048403!K11,1475048549!K11,1475048690!K11,1475048832!K11,1475048973!K11,1475049115!K11,1475049247!K11,1475049388!K11)</f>
        <v>0</v>
      </c>
    </row>
    <row r="12" spans="1:11">
      <c r="A12">
        <f>MEDIAN(1475014433!A12,1475014563!A12,1475014682!A12,1475014812!A12,1475014941!A12,1475015070!A12,1475015199!A12,1475015357!A12,1475015489!A12,1475015631!A12,1475031274!A12,1475031416!A12,1475031558!A12,1475031689!A12,1475031831!A12,1475031963!A12,1475032104!A12,1475032246!A12,1475032388!A12,1475032545!A12,1475048115!A12,1475048256!A12,1475048403!A12,1475048549!A12,1475048690!A12,1475048832!A12,1475048973!A12,1475049115!A12,1475049247!A12,1475049388!A12)</f>
        <v>0</v>
      </c>
      <c r="B12">
        <f>MEDIAN(1475014433!B12,1475014563!B12,1475014682!B12,1475014812!B12,1475014941!B12,1475015070!B12,1475015199!B12,1475015357!B12,1475015489!B12,1475015631!B12,1475031274!B12,1475031416!B12,1475031558!B12,1475031689!B12,1475031831!B12,1475031963!B12,1475032104!B12,1475032246!B12,1475032388!B12,1475032545!B12,1475048115!B12,1475048256!B12,1475048403!B12,1475048549!B12,1475048690!B12,1475048832!B12,1475048973!B12,1475049115!B12,1475049247!B12,1475049388!B12)</f>
        <v>0</v>
      </c>
      <c r="C12">
        <f>MEDIAN(1475014433!C12,1475014563!C12,1475014682!C12,1475014812!C12,1475014941!C12,1475015070!C12,1475015199!C12,1475015357!C12,1475015489!C12,1475015631!C12,1475031274!C12,1475031416!C12,1475031558!C12,1475031689!C12,1475031831!C12,1475031963!C12,1475032104!C12,1475032246!C12,1475032388!C12,1475032545!C12,1475048115!C12,1475048256!C12,1475048403!C12,1475048549!C12,1475048690!C12,1475048832!C12,1475048973!C12,1475049115!C12,1475049247!C12,1475049388!C12)</f>
        <v>0</v>
      </c>
      <c r="D12">
        <f>MEDIAN(1475014433!D12,1475014563!D12,1475014682!D12,1475014812!D12,1475014941!D12,1475015070!D12,1475015199!D12,1475015357!D12,1475015489!D12,1475015631!D12,1475031274!D12,1475031416!D12,1475031558!D12,1475031689!D12,1475031831!D12,1475031963!D12,1475032104!D12,1475032246!D12,1475032388!D12,1475032545!D12,1475048115!D12,1475048256!D12,1475048403!D12,1475048549!D12,1475048690!D12,1475048832!D12,1475048973!D12,1475049115!D12,1475049247!D12,1475049388!D12)</f>
        <v>0</v>
      </c>
      <c r="E12">
        <f>MEDIAN(1475014433!E12,1475014563!E12,1475014682!E12,1475014812!E12,1475014941!E12,1475015070!E12,1475015199!E12,1475015357!E12,1475015489!E12,1475015631!E12,1475031274!E12,1475031416!E12,1475031558!E12,1475031689!E12,1475031831!E12,1475031963!E12,1475032104!E12,1475032246!E12,1475032388!E12,1475032545!E12,1475048115!E12,1475048256!E12,1475048403!E12,1475048549!E12,1475048690!E12,1475048832!E12,1475048973!E12,1475049115!E12,1475049247!E12,1475049388!E12)</f>
        <v>0</v>
      </c>
      <c r="F12">
        <f>MEDIAN(1475014433!F12,1475014563!F12,1475014682!F12,1475014812!F12,1475014941!F12,1475015070!F12,1475015199!F12,1475015357!F12,1475015489!F12,1475015631!F12,1475031274!F12,1475031416!F12,1475031558!F12,1475031689!F12,1475031831!F12,1475031963!F12,1475032104!F12,1475032246!F12,1475032388!F12,1475032545!F12,1475048115!F12,1475048256!F12,1475048403!F12,1475048549!F12,1475048690!F12,1475048832!F12,1475048973!F12,1475049115!F12,1475049247!F12,1475049388!F12)</f>
        <v>0</v>
      </c>
      <c r="G12">
        <f>MEDIAN(1475014433!G12,1475014563!G12,1475014682!G12,1475014812!G12,1475014941!G12,1475015070!G12,1475015199!G12,1475015357!G12,1475015489!G12,1475015631!G12,1475031274!G12,1475031416!G12,1475031558!G12,1475031689!G12,1475031831!G12,1475031963!G12,1475032104!G12,1475032246!G12,1475032388!G12,1475032545!G12,1475048115!G12,1475048256!G12,1475048403!G12,1475048549!G12,1475048690!G12,1475048832!G12,1475048973!G12,1475049115!G12,1475049247!G12,1475049388!G12)</f>
        <v>0</v>
      </c>
      <c r="H12">
        <f>MEDIAN(1475014433!H12,1475014563!H12,1475014682!H12,1475014812!H12,1475014941!H12,1475015070!H12,1475015199!H12,1475015357!H12,1475015489!H12,1475015631!H12,1475031274!H12,1475031416!H12,1475031558!H12,1475031689!H12,1475031831!H12,1475031963!H12,1475032104!H12,1475032246!H12,1475032388!H12,1475032545!H12,1475048115!H12,1475048256!H12,1475048403!H12,1475048549!H12,1475048690!H12,1475048832!H12,1475048973!H12,1475049115!H12,1475049247!H12,1475049388!H12)</f>
        <v>0</v>
      </c>
      <c r="I12">
        <f>MEDIAN(1475014433!I12,1475014563!I12,1475014682!I12,1475014812!I12,1475014941!I12,1475015070!I12,1475015199!I12,1475015357!I12,1475015489!I12,1475015631!I12,1475031274!I12,1475031416!I12,1475031558!I12,1475031689!I12,1475031831!I12,1475031963!I12,1475032104!I12,1475032246!I12,1475032388!I12,1475032545!I12,1475048115!I12,1475048256!I12,1475048403!I12,1475048549!I12,1475048690!I12,1475048832!I12,1475048973!I12,1475049115!I12,1475049247!I12,1475049388!I12)</f>
        <v>0</v>
      </c>
      <c r="J12">
        <f>MEDIAN(1475014433!J12,1475014563!J12,1475014682!J12,1475014812!J12,1475014941!J12,1475015070!J12,1475015199!J12,1475015357!J12,1475015489!J12,1475015631!J12,1475031274!J12,1475031416!J12,1475031558!J12,1475031689!J12,1475031831!J12,1475031963!J12,1475032104!J12,1475032246!J12,1475032388!J12,1475032545!J12,1475048115!J12,1475048256!J12,1475048403!J12,1475048549!J12,1475048690!J12,1475048832!J12,1475048973!J12,1475049115!J12,1475049247!J12,1475049388!J12)</f>
        <v>0</v>
      </c>
      <c r="K12">
        <f>MEDIAN(1475014433!K12,1475014563!K12,1475014682!K12,1475014812!K12,1475014941!K12,1475015070!K12,1475015199!K12,1475015357!K12,1475015489!K12,1475015631!K12,1475031274!K12,1475031416!K12,1475031558!K12,1475031689!K12,1475031831!K12,1475031963!K12,1475032104!K12,1475032246!K12,1475032388!K12,1475032545!K12,1475048115!K12,1475048256!K12,1475048403!K12,1475048549!K12,1475048690!K12,1475048832!K12,1475048973!K12,1475049115!K12,1475049247!K12,1475049388!K12)</f>
        <v>0</v>
      </c>
    </row>
    <row r="13" spans="1:11">
      <c r="A13">
        <f>MEDIAN(1475014433!A13,1475014563!A13,1475014682!A13,1475014812!A13,1475014941!A13,1475015070!A13,1475015199!A13,1475015357!A13,1475015489!A13,1475015631!A13,1475031274!A13,1475031416!A13,1475031558!A13,1475031689!A13,1475031831!A13,1475031963!A13,1475032104!A13,1475032246!A13,1475032388!A13,1475032545!A13,1475048115!A13,1475048256!A13,1475048403!A13,1475048549!A13,1475048690!A13,1475048832!A13,1475048973!A13,1475049115!A13,1475049247!A13,1475049388!A13)</f>
        <v>0</v>
      </c>
      <c r="B13">
        <f>MEDIAN(1475014433!B13,1475014563!B13,1475014682!B13,1475014812!B13,1475014941!B13,1475015070!B13,1475015199!B13,1475015357!B13,1475015489!B13,1475015631!B13,1475031274!B13,1475031416!B13,1475031558!B13,1475031689!B13,1475031831!B13,1475031963!B13,1475032104!B13,1475032246!B13,1475032388!B13,1475032545!B13,1475048115!B13,1475048256!B13,1475048403!B13,1475048549!B13,1475048690!B13,1475048832!B13,1475048973!B13,1475049115!B13,1475049247!B13,1475049388!B13)</f>
        <v>0</v>
      </c>
      <c r="C13">
        <f>MEDIAN(1475014433!C13,1475014563!C13,1475014682!C13,1475014812!C13,1475014941!C13,1475015070!C13,1475015199!C13,1475015357!C13,1475015489!C13,1475015631!C13,1475031274!C13,1475031416!C13,1475031558!C13,1475031689!C13,1475031831!C13,1475031963!C13,1475032104!C13,1475032246!C13,1475032388!C13,1475032545!C13,1475048115!C13,1475048256!C13,1475048403!C13,1475048549!C13,1475048690!C13,1475048832!C13,1475048973!C13,1475049115!C13,1475049247!C13,1475049388!C13)</f>
        <v>0</v>
      </c>
      <c r="D13">
        <f>MEDIAN(1475014433!D13,1475014563!D13,1475014682!D13,1475014812!D13,1475014941!D13,1475015070!D13,1475015199!D13,1475015357!D13,1475015489!D13,1475015631!D13,1475031274!D13,1475031416!D13,1475031558!D13,1475031689!D13,1475031831!D13,1475031963!D13,1475032104!D13,1475032246!D13,1475032388!D13,1475032545!D13,1475048115!D13,1475048256!D13,1475048403!D13,1475048549!D13,1475048690!D13,1475048832!D13,1475048973!D13,1475049115!D13,1475049247!D13,1475049388!D13)</f>
        <v>0</v>
      </c>
      <c r="E13">
        <f>MEDIAN(1475014433!E13,1475014563!E13,1475014682!E13,1475014812!E13,1475014941!E13,1475015070!E13,1475015199!E13,1475015357!E13,1475015489!E13,1475015631!E13,1475031274!E13,1475031416!E13,1475031558!E13,1475031689!E13,1475031831!E13,1475031963!E13,1475032104!E13,1475032246!E13,1475032388!E13,1475032545!E13,1475048115!E13,1475048256!E13,1475048403!E13,1475048549!E13,1475048690!E13,1475048832!E13,1475048973!E13,1475049115!E13,1475049247!E13,1475049388!E13)</f>
        <v>0</v>
      </c>
      <c r="F13">
        <f>MEDIAN(1475014433!F13,1475014563!F13,1475014682!F13,1475014812!F13,1475014941!F13,1475015070!F13,1475015199!F13,1475015357!F13,1475015489!F13,1475015631!F13,1475031274!F13,1475031416!F13,1475031558!F13,1475031689!F13,1475031831!F13,1475031963!F13,1475032104!F13,1475032246!F13,1475032388!F13,1475032545!F13,1475048115!F13,1475048256!F13,1475048403!F13,1475048549!F13,1475048690!F13,1475048832!F13,1475048973!F13,1475049115!F13,1475049247!F13,1475049388!F13)</f>
        <v>0</v>
      </c>
      <c r="G13">
        <f>MEDIAN(1475014433!G13,1475014563!G13,1475014682!G13,1475014812!G13,1475014941!G13,1475015070!G13,1475015199!G13,1475015357!G13,1475015489!G13,1475015631!G13,1475031274!G13,1475031416!G13,1475031558!G13,1475031689!G13,1475031831!G13,1475031963!G13,1475032104!G13,1475032246!G13,1475032388!G13,1475032545!G13,1475048115!G13,1475048256!G13,1475048403!G13,1475048549!G13,1475048690!G13,1475048832!G13,1475048973!G13,1475049115!G13,1475049247!G13,1475049388!G13)</f>
        <v>0</v>
      </c>
      <c r="H13">
        <f>MEDIAN(1475014433!H13,1475014563!H13,1475014682!H13,1475014812!H13,1475014941!H13,1475015070!H13,1475015199!H13,1475015357!H13,1475015489!H13,1475015631!H13,1475031274!H13,1475031416!H13,1475031558!H13,1475031689!H13,1475031831!H13,1475031963!H13,1475032104!H13,1475032246!H13,1475032388!H13,1475032545!H13,1475048115!H13,1475048256!H13,1475048403!H13,1475048549!H13,1475048690!H13,1475048832!H13,1475048973!H13,1475049115!H13,1475049247!H13,1475049388!H13)</f>
        <v>0</v>
      </c>
      <c r="I13">
        <f>MEDIAN(1475014433!I13,1475014563!I13,1475014682!I13,1475014812!I13,1475014941!I13,1475015070!I13,1475015199!I13,1475015357!I13,1475015489!I13,1475015631!I13,1475031274!I13,1475031416!I13,1475031558!I13,1475031689!I13,1475031831!I13,1475031963!I13,1475032104!I13,1475032246!I13,1475032388!I13,1475032545!I13,1475048115!I13,1475048256!I13,1475048403!I13,1475048549!I13,1475048690!I13,1475048832!I13,1475048973!I13,1475049115!I13,1475049247!I13,1475049388!I13)</f>
        <v>0</v>
      </c>
      <c r="J13">
        <f>MEDIAN(1475014433!J13,1475014563!J13,1475014682!J13,1475014812!J13,1475014941!J13,1475015070!J13,1475015199!J13,1475015357!J13,1475015489!J13,1475015631!J13,1475031274!J13,1475031416!J13,1475031558!J13,1475031689!J13,1475031831!J13,1475031963!J13,1475032104!J13,1475032246!J13,1475032388!J13,1475032545!J13,1475048115!J13,1475048256!J13,1475048403!J13,1475048549!J13,1475048690!J13,1475048832!J13,1475048973!J13,1475049115!J13,1475049247!J13,1475049388!J13)</f>
        <v>0</v>
      </c>
      <c r="K13">
        <f>MEDIAN(1475014433!K13,1475014563!K13,1475014682!K13,1475014812!K13,1475014941!K13,1475015070!K13,1475015199!K13,1475015357!K13,1475015489!K13,1475015631!K13,1475031274!K13,1475031416!K13,1475031558!K13,1475031689!K13,1475031831!K13,1475031963!K13,1475032104!K13,1475032246!K13,1475032388!K13,1475032545!K13,1475048115!K13,1475048256!K13,1475048403!K13,1475048549!K13,1475048690!K13,1475048832!K13,1475048973!K13,1475049115!K13,1475049247!K13,1475049388!K13)</f>
        <v>0</v>
      </c>
    </row>
    <row r="14" spans="1:11">
      <c r="A14">
        <f>MEDIAN(1475014433!A14,1475014563!A14,1475014682!A14,1475014812!A14,1475014941!A14,1475015070!A14,1475015199!A14,1475015357!A14,1475015489!A14,1475015631!A14,1475031274!A14,1475031416!A14,1475031558!A14,1475031689!A14,1475031831!A14,1475031963!A14,1475032104!A14,1475032246!A14,1475032388!A14,1475032545!A14,1475048115!A14,1475048256!A14,1475048403!A14,1475048549!A14,1475048690!A14,1475048832!A14,1475048973!A14,1475049115!A14,1475049247!A14,1475049388!A14)</f>
        <v>0</v>
      </c>
      <c r="B14">
        <f>MEDIAN(1475014433!B14,1475014563!B14,1475014682!B14,1475014812!B14,1475014941!B14,1475015070!B14,1475015199!B14,1475015357!B14,1475015489!B14,1475015631!B14,1475031274!B14,1475031416!B14,1475031558!B14,1475031689!B14,1475031831!B14,1475031963!B14,1475032104!B14,1475032246!B14,1475032388!B14,1475032545!B14,1475048115!B14,1475048256!B14,1475048403!B14,1475048549!B14,1475048690!B14,1475048832!B14,1475048973!B14,1475049115!B14,1475049247!B14,1475049388!B14)</f>
        <v>0</v>
      </c>
      <c r="C14">
        <f>MEDIAN(1475014433!C14,1475014563!C14,1475014682!C14,1475014812!C14,1475014941!C14,1475015070!C14,1475015199!C14,1475015357!C14,1475015489!C14,1475015631!C14,1475031274!C14,1475031416!C14,1475031558!C14,1475031689!C14,1475031831!C14,1475031963!C14,1475032104!C14,1475032246!C14,1475032388!C14,1475032545!C14,1475048115!C14,1475048256!C14,1475048403!C14,1475048549!C14,1475048690!C14,1475048832!C14,1475048973!C14,1475049115!C14,1475049247!C14,1475049388!C14)</f>
        <v>0</v>
      </c>
      <c r="D14">
        <f>MEDIAN(1475014433!D14,1475014563!D14,1475014682!D14,1475014812!D14,1475014941!D14,1475015070!D14,1475015199!D14,1475015357!D14,1475015489!D14,1475015631!D14,1475031274!D14,1475031416!D14,1475031558!D14,1475031689!D14,1475031831!D14,1475031963!D14,1475032104!D14,1475032246!D14,1475032388!D14,1475032545!D14,1475048115!D14,1475048256!D14,1475048403!D14,1475048549!D14,1475048690!D14,1475048832!D14,1475048973!D14,1475049115!D14,1475049247!D14,1475049388!D14)</f>
        <v>0</v>
      </c>
      <c r="E14">
        <f>MEDIAN(1475014433!E14,1475014563!E14,1475014682!E14,1475014812!E14,1475014941!E14,1475015070!E14,1475015199!E14,1475015357!E14,1475015489!E14,1475015631!E14,1475031274!E14,1475031416!E14,1475031558!E14,1475031689!E14,1475031831!E14,1475031963!E14,1475032104!E14,1475032246!E14,1475032388!E14,1475032545!E14,1475048115!E14,1475048256!E14,1475048403!E14,1475048549!E14,1475048690!E14,1475048832!E14,1475048973!E14,1475049115!E14,1475049247!E14,1475049388!E14)</f>
        <v>0</v>
      </c>
      <c r="F14">
        <f>MEDIAN(1475014433!F14,1475014563!F14,1475014682!F14,1475014812!F14,1475014941!F14,1475015070!F14,1475015199!F14,1475015357!F14,1475015489!F14,1475015631!F14,1475031274!F14,1475031416!F14,1475031558!F14,1475031689!F14,1475031831!F14,1475031963!F14,1475032104!F14,1475032246!F14,1475032388!F14,1475032545!F14,1475048115!F14,1475048256!F14,1475048403!F14,1475048549!F14,1475048690!F14,1475048832!F14,1475048973!F14,1475049115!F14,1475049247!F14,1475049388!F14)</f>
        <v>0</v>
      </c>
      <c r="G14">
        <f>MEDIAN(1475014433!G14,1475014563!G14,1475014682!G14,1475014812!G14,1475014941!G14,1475015070!G14,1475015199!G14,1475015357!G14,1475015489!G14,1475015631!G14,1475031274!G14,1475031416!G14,1475031558!G14,1475031689!G14,1475031831!G14,1475031963!G14,1475032104!G14,1475032246!G14,1475032388!G14,1475032545!G14,1475048115!G14,1475048256!G14,1475048403!G14,1475048549!G14,1475048690!G14,1475048832!G14,1475048973!G14,1475049115!G14,1475049247!G14,1475049388!G14)</f>
        <v>0</v>
      </c>
      <c r="H14">
        <f>MEDIAN(1475014433!H14,1475014563!H14,1475014682!H14,1475014812!H14,1475014941!H14,1475015070!H14,1475015199!H14,1475015357!H14,1475015489!H14,1475015631!H14,1475031274!H14,1475031416!H14,1475031558!H14,1475031689!H14,1475031831!H14,1475031963!H14,1475032104!H14,1475032246!H14,1475032388!H14,1475032545!H14,1475048115!H14,1475048256!H14,1475048403!H14,1475048549!H14,1475048690!H14,1475048832!H14,1475048973!H14,1475049115!H14,1475049247!H14,1475049388!H14)</f>
        <v>0</v>
      </c>
      <c r="I14">
        <f>MEDIAN(1475014433!I14,1475014563!I14,1475014682!I14,1475014812!I14,1475014941!I14,1475015070!I14,1475015199!I14,1475015357!I14,1475015489!I14,1475015631!I14,1475031274!I14,1475031416!I14,1475031558!I14,1475031689!I14,1475031831!I14,1475031963!I14,1475032104!I14,1475032246!I14,1475032388!I14,1475032545!I14,1475048115!I14,1475048256!I14,1475048403!I14,1475048549!I14,1475048690!I14,1475048832!I14,1475048973!I14,1475049115!I14,1475049247!I14,1475049388!I14)</f>
        <v>0</v>
      </c>
      <c r="J14">
        <f>MEDIAN(1475014433!J14,1475014563!J14,1475014682!J14,1475014812!J14,1475014941!J14,1475015070!J14,1475015199!J14,1475015357!J14,1475015489!J14,1475015631!J14,1475031274!J14,1475031416!J14,1475031558!J14,1475031689!J14,1475031831!J14,1475031963!J14,1475032104!J14,1475032246!J14,1475032388!J14,1475032545!J14,1475048115!J14,1475048256!J14,1475048403!J14,1475048549!J14,1475048690!J14,1475048832!J14,1475048973!J14,1475049115!J14,1475049247!J14,1475049388!J14)</f>
        <v>0</v>
      </c>
      <c r="K14">
        <f>MEDIAN(1475014433!K14,1475014563!K14,1475014682!K14,1475014812!K14,1475014941!K14,1475015070!K14,1475015199!K14,1475015357!K14,1475015489!K14,1475015631!K14,1475031274!K14,1475031416!K14,1475031558!K14,1475031689!K14,1475031831!K14,1475031963!K14,1475032104!K14,1475032246!K14,1475032388!K14,1475032545!K14,1475048115!K14,1475048256!K14,1475048403!K14,1475048549!K14,1475048690!K14,1475048832!K14,1475048973!K14,1475049115!K14,1475049247!K14,1475049388!K14)</f>
        <v>0</v>
      </c>
    </row>
    <row r="15" spans="1:11">
      <c r="A15">
        <f>MEDIAN(1475014433!A15,1475014563!A15,1475014682!A15,1475014812!A15,1475014941!A15,1475015070!A15,1475015199!A15,1475015357!A15,1475015489!A15,1475015631!A15,1475031274!A15,1475031416!A15,1475031558!A15,1475031689!A15,1475031831!A15,1475031963!A15,1475032104!A15,1475032246!A15,1475032388!A15,1475032545!A15,1475048115!A15,1475048256!A15,1475048403!A15,1475048549!A15,1475048690!A15,1475048832!A15,1475048973!A15,1475049115!A15,1475049247!A15,1475049388!A15)</f>
        <v>0</v>
      </c>
      <c r="B15">
        <f>MEDIAN(1475014433!B15,1475014563!B15,1475014682!B15,1475014812!B15,1475014941!B15,1475015070!B15,1475015199!B15,1475015357!B15,1475015489!B15,1475015631!B15,1475031274!B15,1475031416!B15,1475031558!B15,1475031689!B15,1475031831!B15,1475031963!B15,1475032104!B15,1475032246!B15,1475032388!B15,1475032545!B15,1475048115!B15,1475048256!B15,1475048403!B15,1475048549!B15,1475048690!B15,1475048832!B15,1475048973!B15,1475049115!B15,1475049247!B15,1475049388!B15)</f>
        <v>0</v>
      </c>
      <c r="C15">
        <f>MEDIAN(1475014433!C15,1475014563!C15,1475014682!C15,1475014812!C15,1475014941!C15,1475015070!C15,1475015199!C15,1475015357!C15,1475015489!C15,1475015631!C15,1475031274!C15,1475031416!C15,1475031558!C15,1475031689!C15,1475031831!C15,1475031963!C15,1475032104!C15,1475032246!C15,1475032388!C15,1475032545!C15,1475048115!C15,1475048256!C15,1475048403!C15,1475048549!C15,1475048690!C15,1475048832!C15,1475048973!C15,1475049115!C15,1475049247!C15,1475049388!C15)</f>
        <v>0</v>
      </c>
      <c r="D15">
        <f>MEDIAN(1475014433!D15,1475014563!D15,1475014682!D15,1475014812!D15,1475014941!D15,1475015070!D15,1475015199!D15,1475015357!D15,1475015489!D15,1475015631!D15,1475031274!D15,1475031416!D15,1475031558!D15,1475031689!D15,1475031831!D15,1475031963!D15,1475032104!D15,1475032246!D15,1475032388!D15,1475032545!D15,1475048115!D15,1475048256!D15,1475048403!D15,1475048549!D15,1475048690!D15,1475048832!D15,1475048973!D15,1475049115!D15,1475049247!D15,1475049388!D15)</f>
        <v>0</v>
      </c>
      <c r="E15">
        <f>MEDIAN(1475014433!E15,1475014563!E15,1475014682!E15,1475014812!E15,1475014941!E15,1475015070!E15,1475015199!E15,1475015357!E15,1475015489!E15,1475015631!E15,1475031274!E15,1475031416!E15,1475031558!E15,1475031689!E15,1475031831!E15,1475031963!E15,1475032104!E15,1475032246!E15,1475032388!E15,1475032545!E15,1475048115!E15,1475048256!E15,1475048403!E15,1475048549!E15,1475048690!E15,1475048832!E15,1475048973!E15,1475049115!E15,1475049247!E15,1475049388!E15)</f>
        <v>0</v>
      </c>
      <c r="F15">
        <f>MEDIAN(1475014433!F15,1475014563!F15,1475014682!F15,1475014812!F15,1475014941!F15,1475015070!F15,1475015199!F15,1475015357!F15,1475015489!F15,1475015631!F15,1475031274!F15,1475031416!F15,1475031558!F15,1475031689!F15,1475031831!F15,1475031963!F15,1475032104!F15,1475032246!F15,1475032388!F15,1475032545!F15,1475048115!F15,1475048256!F15,1475048403!F15,1475048549!F15,1475048690!F15,1475048832!F15,1475048973!F15,1475049115!F15,1475049247!F15,1475049388!F15)</f>
        <v>0</v>
      </c>
      <c r="G15">
        <f>MEDIAN(1475014433!G15,1475014563!G15,1475014682!G15,1475014812!G15,1475014941!G15,1475015070!G15,1475015199!G15,1475015357!G15,1475015489!G15,1475015631!G15,1475031274!G15,1475031416!G15,1475031558!G15,1475031689!G15,1475031831!G15,1475031963!G15,1475032104!G15,1475032246!G15,1475032388!G15,1475032545!G15,1475048115!G15,1475048256!G15,1475048403!G15,1475048549!G15,1475048690!G15,1475048832!G15,1475048973!G15,1475049115!G15,1475049247!G15,1475049388!G15)</f>
        <v>0</v>
      </c>
      <c r="H15">
        <f>MEDIAN(1475014433!H15,1475014563!H15,1475014682!H15,1475014812!H15,1475014941!H15,1475015070!H15,1475015199!H15,1475015357!H15,1475015489!H15,1475015631!H15,1475031274!H15,1475031416!H15,1475031558!H15,1475031689!H15,1475031831!H15,1475031963!H15,1475032104!H15,1475032246!H15,1475032388!H15,1475032545!H15,1475048115!H15,1475048256!H15,1475048403!H15,1475048549!H15,1475048690!H15,1475048832!H15,1475048973!H15,1475049115!H15,1475049247!H15,1475049388!H15)</f>
        <v>0</v>
      </c>
      <c r="I15">
        <f>MEDIAN(1475014433!I15,1475014563!I15,1475014682!I15,1475014812!I15,1475014941!I15,1475015070!I15,1475015199!I15,1475015357!I15,1475015489!I15,1475015631!I15,1475031274!I15,1475031416!I15,1475031558!I15,1475031689!I15,1475031831!I15,1475031963!I15,1475032104!I15,1475032246!I15,1475032388!I15,1475032545!I15,1475048115!I15,1475048256!I15,1475048403!I15,1475048549!I15,1475048690!I15,1475048832!I15,1475048973!I15,1475049115!I15,1475049247!I15,1475049388!I15)</f>
        <v>0</v>
      </c>
      <c r="J15">
        <f>MEDIAN(1475014433!J15,1475014563!J15,1475014682!J15,1475014812!J15,1475014941!J15,1475015070!J15,1475015199!J15,1475015357!J15,1475015489!J15,1475015631!J15,1475031274!J15,1475031416!J15,1475031558!J15,1475031689!J15,1475031831!J15,1475031963!J15,1475032104!J15,1475032246!J15,1475032388!J15,1475032545!J15,1475048115!J15,1475048256!J15,1475048403!J15,1475048549!J15,1475048690!J15,1475048832!J15,1475048973!J15,1475049115!J15,1475049247!J15,1475049388!J15)</f>
        <v>0</v>
      </c>
      <c r="K15">
        <f>MEDIAN(1475014433!K15,1475014563!K15,1475014682!K15,1475014812!K15,1475014941!K15,1475015070!K15,1475015199!K15,1475015357!K15,1475015489!K15,1475015631!K15,1475031274!K15,1475031416!K15,1475031558!K15,1475031689!K15,1475031831!K15,1475031963!K15,1475032104!K15,1475032246!K15,1475032388!K15,1475032545!K15,1475048115!K15,1475048256!K15,1475048403!K15,1475048549!K15,1475048690!K15,1475048832!K15,1475048973!K15,1475049115!K15,1475049247!K15,1475049388!K15)</f>
        <v>0</v>
      </c>
    </row>
    <row r="16" spans="1:11">
      <c r="A16">
        <f>MEDIAN(1475014433!A16,1475014563!A16,1475014682!A16,1475014812!A16,1475014941!A16,1475015070!A16,1475015199!A16,1475015357!A16,1475015489!A16,1475015631!A16,1475031274!A16,1475031416!A16,1475031558!A16,1475031689!A16,1475031831!A16,1475031963!A16,1475032104!A16,1475032246!A16,1475032388!A16,1475032545!A16,1475048115!A16,1475048256!A16,1475048403!A16,1475048549!A16,1475048690!A16,1475048832!A16,1475048973!A16,1475049115!A16,1475049247!A16,1475049388!A16)</f>
        <v>0</v>
      </c>
      <c r="B16">
        <f>MEDIAN(1475014433!B16,1475014563!B16,1475014682!B16,1475014812!B16,1475014941!B16,1475015070!B16,1475015199!B16,1475015357!B16,1475015489!B16,1475015631!B16,1475031274!B16,1475031416!B16,1475031558!B16,1475031689!B16,1475031831!B16,1475031963!B16,1475032104!B16,1475032246!B16,1475032388!B16,1475032545!B16,1475048115!B16,1475048256!B16,1475048403!B16,1475048549!B16,1475048690!B16,1475048832!B16,1475048973!B16,1475049115!B16,1475049247!B16,1475049388!B16)</f>
        <v>0</v>
      </c>
      <c r="C16">
        <f>MEDIAN(1475014433!C16,1475014563!C16,1475014682!C16,1475014812!C16,1475014941!C16,1475015070!C16,1475015199!C16,1475015357!C16,1475015489!C16,1475015631!C16,1475031274!C16,1475031416!C16,1475031558!C16,1475031689!C16,1475031831!C16,1475031963!C16,1475032104!C16,1475032246!C16,1475032388!C16,1475032545!C16,1475048115!C16,1475048256!C16,1475048403!C16,1475048549!C16,1475048690!C16,1475048832!C16,1475048973!C16,1475049115!C16,1475049247!C16,1475049388!C16)</f>
        <v>0</v>
      </c>
      <c r="D16">
        <f>MEDIAN(1475014433!D16,1475014563!D16,1475014682!D16,1475014812!D16,1475014941!D16,1475015070!D16,1475015199!D16,1475015357!D16,1475015489!D16,1475015631!D16,1475031274!D16,1475031416!D16,1475031558!D16,1475031689!D16,1475031831!D16,1475031963!D16,1475032104!D16,1475032246!D16,1475032388!D16,1475032545!D16,1475048115!D16,1475048256!D16,1475048403!D16,1475048549!D16,1475048690!D16,1475048832!D16,1475048973!D16,1475049115!D16,1475049247!D16,1475049388!D16)</f>
        <v>0</v>
      </c>
      <c r="E16">
        <f>MEDIAN(1475014433!E16,1475014563!E16,1475014682!E16,1475014812!E16,1475014941!E16,1475015070!E16,1475015199!E16,1475015357!E16,1475015489!E16,1475015631!E16,1475031274!E16,1475031416!E16,1475031558!E16,1475031689!E16,1475031831!E16,1475031963!E16,1475032104!E16,1475032246!E16,1475032388!E16,1475032545!E16,1475048115!E16,1475048256!E16,1475048403!E16,1475048549!E16,1475048690!E16,1475048832!E16,1475048973!E16,1475049115!E16,1475049247!E16,1475049388!E16)</f>
        <v>0</v>
      </c>
      <c r="F16">
        <f>MEDIAN(1475014433!F16,1475014563!F16,1475014682!F16,1475014812!F16,1475014941!F16,1475015070!F16,1475015199!F16,1475015357!F16,1475015489!F16,1475015631!F16,1475031274!F16,1475031416!F16,1475031558!F16,1475031689!F16,1475031831!F16,1475031963!F16,1475032104!F16,1475032246!F16,1475032388!F16,1475032545!F16,1475048115!F16,1475048256!F16,1475048403!F16,1475048549!F16,1475048690!F16,1475048832!F16,1475048973!F16,1475049115!F16,1475049247!F16,1475049388!F16)</f>
        <v>0</v>
      </c>
      <c r="G16">
        <f>MEDIAN(1475014433!G16,1475014563!G16,1475014682!G16,1475014812!G16,1475014941!G16,1475015070!G16,1475015199!G16,1475015357!G16,1475015489!G16,1475015631!G16,1475031274!G16,1475031416!G16,1475031558!G16,1475031689!G16,1475031831!G16,1475031963!G16,1475032104!G16,1475032246!G16,1475032388!G16,1475032545!G16,1475048115!G16,1475048256!G16,1475048403!G16,1475048549!G16,1475048690!G16,1475048832!G16,1475048973!G16,1475049115!G16,1475049247!G16,1475049388!G16)</f>
        <v>0</v>
      </c>
      <c r="H16">
        <f>MEDIAN(1475014433!H16,1475014563!H16,1475014682!H16,1475014812!H16,1475014941!H16,1475015070!H16,1475015199!H16,1475015357!H16,1475015489!H16,1475015631!H16,1475031274!H16,1475031416!H16,1475031558!H16,1475031689!H16,1475031831!H16,1475031963!H16,1475032104!H16,1475032246!H16,1475032388!H16,1475032545!H16,1475048115!H16,1475048256!H16,1475048403!H16,1475048549!H16,1475048690!H16,1475048832!H16,1475048973!H16,1475049115!H16,1475049247!H16,1475049388!H16)</f>
        <v>0</v>
      </c>
      <c r="I16">
        <f>MEDIAN(1475014433!I16,1475014563!I16,1475014682!I16,1475014812!I16,1475014941!I16,1475015070!I16,1475015199!I16,1475015357!I16,1475015489!I16,1475015631!I16,1475031274!I16,1475031416!I16,1475031558!I16,1475031689!I16,1475031831!I16,1475031963!I16,1475032104!I16,1475032246!I16,1475032388!I16,1475032545!I16,1475048115!I16,1475048256!I16,1475048403!I16,1475048549!I16,1475048690!I16,1475048832!I16,1475048973!I16,1475049115!I16,1475049247!I16,1475049388!I16)</f>
        <v>0</v>
      </c>
      <c r="J16">
        <f>MEDIAN(1475014433!J16,1475014563!J16,1475014682!J16,1475014812!J16,1475014941!J16,1475015070!J16,1475015199!J16,1475015357!J16,1475015489!J16,1475015631!J16,1475031274!J16,1475031416!J16,1475031558!J16,1475031689!J16,1475031831!J16,1475031963!J16,1475032104!J16,1475032246!J16,1475032388!J16,1475032545!J16,1475048115!J16,1475048256!J16,1475048403!J16,1475048549!J16,1475048690!J16,1475048832!J16,1475048973!J16,1475049115!J16,1475049247!J16,1475049388!J16)</f>
        <v>0</v>
      </c>
      <c r="K16">
        <f>MEDIAN(1475014433!K16,1475014563!K16,1475014682!K16,1475014812!K16,1475014941!K16,1475015070!K16,1475015199!K16,1475015357!K16,1475015489!K16,1475015631!K16,1475031274!K16,1475031416!K16,1475031558!K16,1475031689!K16,1475031831!K16,1475031963!K16,1475032104!K16,1475032246!K16,1475032388!K16,1475032545!K16,1475048115!K16,1475048256!K16,1475048403!K16,1475048549!K16,1475048690!K16,1475048832!K16,1475048973!K16,1475049115!K16,1475049247!K16,1475049388!K16)</f>
        <v>0</v>
      </c>
    </row>
    <row r="17" spans="1:11">
      <c r="A17">
        <f>MEDIAN(1475014433!A17,1475014563!A17,1475014682!A17,1475014812!A17,1475014941!A17,1475015070!A17,1475015199!A17,1475015357!A17,1475015489!A17,1475015631!A17,1475031274!A17,1475031416!A17,1475031558!A17,1475031689!A17,1475031831!A17,1475031963!A17,1475032104!A17,1475032246!A17,1475032388!A17,1475032545!A17,1475048115!A17,1475048256!A17,1475048403!A17,1475048549!A17,1475048690!A17,1475048832!A17,1475048973!A17,1475049115!A17,1475049247!A17,1475049388!A17)</f>
        <v>0</v>
      </c>
      <c r="B17">
        <f>MEDIAN(1475014433!B17,1475014563!B17,1475014682!B17,1475014812!B17,1475014941!B17,1475015070!B17,1475015199!B17,1475015357!B17,1475015489!B17,1475015631!B17,1475031274!B17,1475031416!B17,1475031558!B17,1475031689!B17,1475031831!B17,1475031963!B17,1475032104!B17,1475032246!B17,1475032388!B17,1475032545!B17,1475048115!B17,1475048256!B17,1475048403!B17,1475048549!B17,1475048690!B17,1475048832!B17,1475048973!B17,1475049115!B17,1475049247!B17,1475049388!B17)</f>
        <v>0</v>
      </c>
      <c r="C17">
        <f>MEDIAN(1475014433!C17,1475014563!C17,1475014682!C17,1475014812!C17,1475014941!C17,1475015070!C17,1475015199!C17,1475015357!C17,1475015489!C17,1475015631!C17,1475031274!C17,1475031416!C17,1475031558!C17,1475031689!C17,1475031831!C17,1475031963!C17,1475032104!C17,1475032246!C17,1475032388!C17,1475032545!C17,1475048115!C17,1475048256!C17,1475048403!C17,1475048549!C17,1475048690!C17,1475048832!C17,1475048973!C17,1475049115!C17,1475049247!C17,1475049388!C17)</f>
        <v>0</v>
      </c>
      <c r="D17">
        <f>MEDIAN(1475014433!D17,1475014563!D17,1475014682!D17,1475014812!D17,1475014941!D17,1475015070!D17,1475015199!D17,1475015357!D17,1475015489!D17,1475015631!D17,1475031274!D17,1475031416!D17,1475031558!D17,1475031689!D17,1475031831!D17,1475031963!D17,1475032104!D17,1475032246!D17,1475032388!D17,1475032545!D17,1475048115!D17,1475048256!D17,1475048403!D17,1475048549!D17,1475048690!D17,1475048832!D17,1475048973!D17,1475049115!D17,1475049247!D17,1475049388!D17)</f>
        <v>0</v>
      </c>
      <c r="E17">
        <f>MEDIAN(1475014433!E17,1475014563!E17,1475014682!E17,1475014812!E17,1475014941!E17,1475015070!E17,1475015199!E17,1475015357!E17,1475015489!E17,1475015631!E17,1475031274!E17,1475031416!E17,1475031558!E17,1475031689!E17,1475031831!E17,1475031963!E17,1475032104!E17,1475032246!E17,1475032388!E17,1475032545!E17,1475048115!E17,1475048256!E17,1475048403!E17,1475048549!E17,1475048690!E17,1475048832!E17,1475048973!E17,1475049115!E17,1475049247!E17,1475049388!E17)</f>
        <v>0</v>
      </c>
      <c r="F17">
        <f>MEDIAN(1475014433!F17,1475014563!F17,1475014682!F17,1475014812!F17,1475014941!F17,1475015070!F17,1475015199!F17,1475015357!F17,1475015489!F17,1475015631!F17,1475031274!F17,1475031416!F17,1475031558!F17,1475031689!F17,1475031831!F17,1475031963!F17,1475032104!F17,1475032246!F17,1475032388!F17,1475032545!F17,1475048115!F17,1475048256!F17,1475048403!F17,1475048549!F17,1475048690!F17,1475048832!F17,1475048973!F17,1475049115!F17,1475049247!F17,1475049388!F17)</f>
        <v>0</v>
      </c>
      <c r="G17">
        <f>MEDIAN(1475014433!G17,1475014563!G17,1475014682!G17,1475014812!G17,1475014941!G17,1475015070!G17,1475015199!G17,1475015357!G17,1475015489!G17,1475015631!G17,1475031274!G17,1475031416!G17,1475031558!G17,1475031689!G17,1475031831!G17,1475031963!G17,1475032104!G17,1475032246!G17,1475032388!G17,1475032545!G17,1475048115!G17,1475048256!G17,1475048403!G17,1475048549!G17,1475048690!G17,1475048832!G17,1475048973!G17,1475049115!G17,1475049247!G17,1475049388!G17)</f>
        <v>0</v>
      </c>
      <c r="H17">
        <f>MEDIAN(1475014433!H17,1475014563!H17,1475014682!H17,1475014812!H17,1475014941!H17,1475015070!H17,1475015199!H17,1475015357!H17,1475015489!H17,1475015631!H17,1475031274!H17,1475031416!H17,1475031558!H17,1475031689!H17,1475031831!H17,1475031963!H17,1475032104!H17,1475032246!H17,1475032388!H17,1475032545!H17,1475048115!H17,1475048256!H17,1475048403!H17,1475048549!H17,1475048690!H17,1475048832!H17,1475048973!H17,1475049115!H17,1475049247!H17,1475049388!H17)</f>
        <v>0</v>
      </c>
      <c r="I17">
        <f>MEDIAN(1475014433!I17,1475014563!I17,1475014682!I17,1475014812!I17,1475014941!I17,1475015070!I17,1475015199!I17,1475015357!I17,1475015489!I17,1475015631!I17,1475031274!I17,1475031416!I17,1475031558!I17,1475031689!I17,1475031831!I17,1475031963!I17,1475032104!I17,1475032246!I17,1475032388!I17,1475032545!I17,1475048115!I17,1475048256!I17,1475048403!I17,1475048549!I17,1475048690!I17,1475048832!I17,1475048973!I17,1475049115!I17,1475049247!I17,1475049388!I17)</f>
        <v>0</v>
      </c>
      <c r="J17">
        <f>MEDIAN(1475014433!J17,1475014563!J17,1475014682!J17,1475014812!J17,1475014941!J17,1475015070!J17,1475015199!J17,1475015357!J17,1475015489!J17,1475015631!J17,1475031274!J17,1475031416!J17,1475031558!J17,1475031689!J17,1475031831!J17,1475031963!J17,1475032104!J17,1475032246!J17,1475032388!J17,1475032545!J17,1475048115!J17,1475048256!J17,1475048403!J17,1475048549!J17,1475048690!J17,1475048832!J17,1475048973!J17,1475049115!J17,1475049247!J17,1475049388!J17)</f>
        <v>0</v>
      </c>
      <c r="K17">
        <f>MEDIAN(1475014433!K17,1475014563!K17,1475014682!K17,1475014812!K17,1475014941!K17,1475015070!K17,1475015199!K17,1475015357!K17,1475015489!K17,1475015631!K17,1475031274!K17,1475031416!K17,1475031558!K17,1475031689!K17,1475031831!K17,1475031963!K17,1475032104!K17,1475032246!K17,1475032388!K17,1475032545!K17,1475048115!K17,1475048256!K17,1475048403!K17,1475048549!K17,1475048690!K17,1475048832!K17,1475048973!K17,1475049115!K17,1475049247!K17,1475049388!K17)</f>
        <v>0</v>
      </c>
    </row>
    <row r="18" spans="1:11">
      <c r="A18">
        <f>MEDIAN(1475014433!A18,1475014563!A18,1475014682!A18,1475014812!A18,1475014941!A18,1475015070!A18,1475015199!A18,1475015357!A18,1475015489!A18,1475015631!A18,1475031274!A18,1475031416!A18,1475031558!A18,1475031689!A18,1475031831!A18,1475031963!A18,1475032104!A18,1475032246!A18,1475032388!A18,1475032545!A18,1475048115!A18,1475048256!A18,1475048403!A18,1475048549!A18,1475048690!A18,1475048832!A18,1475048973!A18,1475049115!A18,1475049247!A18,1475049388!A18)</f>
        <v>0</v>
      </c>
      <c r="B18">
        <f>MEDIAN(1475014433!B18,1475014563!B18,1475014682!B18,1475014812!B18,1475014941!B18,1475015070!B18,1475015199!B18,1475015357!B18,1475015489!B18,1475015631!B18,1475031274!B18,1475031416!B18,1475031558!B18,1475031689!B18,1475031831!B18,1475031963!B18,1475032104!B18,1475032246!B18,1475032388!B18,1475032545!B18,1475048115!B18,1475048256!B18,1475048403!B18,1475048549!B18,1475048690!B18,1475048832!B18,1475048973!B18,1475049115!B18,1475049247!B18,1475049388!B18)</f>
        <v>0</v>
      </c>
      <c r="C18">
        <f>MEDIAN(1475014433!C18,1475014563!C18,1475014682!C18,1475014812!C18,1475014941!C18,1475015070!C18,1475015199!C18,1475015357!C18,1475015489!C18,1475015631!C18,1475031274!C18,1475031416!C18,1475031558!C18,1475031689!C18,1475031831!C18,1475031963!C18,1475032104!C18,1475032246!C18,1475032388!C18,1475032545!C18,1475048115!C18,1475048256!C18,1475048403!C18,1475048549!C18,1475048690!C18,1475048832!C18,1475048973!C18,1475049115!C18,1475049247!C18,1475049388!C18)</f>
        <v>0</v>
      </c>
      <c r="D18">
        <f>MEDIAN(1475014433!D18,1475014563!D18,1475014682!D18,1475014812!D18,1475014941!D18,1475015070!D18,1475015199!D18,1475015357!D18,1475015489!D18,1475015631!D18,1475031274!D18,1475031416!D18,1475031558!D18,1475031689!D18,1475031831!D18,1475031963!D18,1475032104!D18,1475032246!D18,1475032388!D18,1475032545!D18,1475048115!D18,1475048256!D18,1475048403!D18,1475048549!D18,1475048690!D18,1475048832!D18,1475048973!D18,1475049115!D18,1475049247!D18,1475049388!D18)</f>
        <v>0</v>
      </c>
      <c r="E18">
        <f>MEDIAN(1475014433!E18,1475014563!E18,1475014682!E18,1475014812!E18,1475014941!E18,1475015070!E18,1475015199!E18,1475015357!E18,1475015489!E18,1475015631!E18,1475031274!E18,1475031416!E18,1475031558!E18,1475031689!E18,1475031831!E18,1475031963!E18,1475032104!E18,1475032246!E18,1475032388!E18,1475032545!E18,1475048115!E18,1475048256!E18,1475048403!E18,1475048549!E18,1475048690!E18,1475048832!E18,1475048973!E18,1475049115!E18,1475049247!E18,1475049388!E18)</f>
        <v>0</v>
      </c>
      <c r="F18">
        <f>MEDIAN(1475014433!F18,1475014563!F18,1475014682!F18,1475014812!F18,1475014941!F18,1475015070!F18,1475015199!F18,1475015357!F18,1475015489!F18,1475015631!F18,1475031274!F18,1475031416!F18,1475031558!F18,1475031689!F18,1475031831!F18,1475031963!F18,1475032104!F18,1475032246!F18,1475032388!F18,1475032545!F18,1475048115!F18,1475048256!F18,1475048403!F18,1475048549!F18,1475048690!F18,1475048832!F18,1475048973!F18,1475049115!F18,1475049247!F18,1475049388!F18)</f>
        <v>0</v>
      </c>
      <c r="G18">
        <f>MEDIAN(1475014433!G18,1475014563!G18,1475014682!G18,1475014812!G18,1475014941!G18,1475015070!G18,1475015199!G18,1475015357!G18,1475015489!G18,1475015631!G18,1475031274!G18,1475031416!G18,1475031558!G18,1475031689!G18,1475031831!G18,1475031963!G18,1475032104!G18,1475032246!G18,1475032388!G18,1475032545!G18,1475048115!G18,1475048256!G18,1475048403!G18,1475048549!G18,1475048690!G18,1475048832!G18,1475048973!G18,1475049115!G18,1475049247!G18,1475049388!G18)</f>
        <v>0</v>
      </c>
      <c r="H18">
        <f>MEDIAN(1475014433!H18,1475014563!H18,1475014682!H18,1475014812!H18,1475014941!H18,1475015070!H18,1475015199!H18,1475015357!H18,1475015489!H18,1475015631!H18,1475031274!H18,1475031416!H18,1475031558!H18,1475031689!H18,1475031831!H18,1475031963!H18,1475032104!H18,1475032246!H18,1475032388!H18,1475032545!H18,1475048115!H18,1475048256!H18,1475048403!H18,1475048549!H18,1475048690!H18,1475048832!H18,1475048973!H18,1475049115!H18,1475049247!H18,1475049388!H18)</f>
        <v>0</v>
      </c>
      <c r="I18">
        <f>MEDIAN(1475014433!I18,1475014563!I18,1475014682!I18,1475014812!I18,1475014941!I18,1475015070!I18,1475015199!I18,1475015357!I18,1475015489!I18,1475015631!I18,1475031274!I18,1475031416!I18,1475031558!I18,1475031689!I18,1475031831!I18,1475031963!I18,1475032104!I18,1475032246!I18,1475032388!I18,1475032545!I18,1475048115!I18,1475048256!I18,1475048403!I18,1475048549!I18,1475048690!I18,1475048832!I18,1475048973!I18,1475049115!I18,1475049247!I18,1475049388!I18)</f>
        <v>0</v>
      </c>
      <c r="J18">
        <f>MEDIAN(1475014433!J18,1475014563!J18,1475014682!J18,1475014812!J18,1475014941!J18,1475015070!J18,1475015199!J18,1475015357!J18,1475015489!J18,1475015631!J18,1475031274!J18,1475031416!J18,1475031558!J18,1475031689!J18,1475031831!J18,1475031963!J18,1475032104!J18,1475032246!J18,1475032388!J18,1475032545!J18,1475048115!J18,1475048256!J18,1475048403!J18,1475048549!J18,1475048690!J18,1475048832!J18,1475048973!J18,1475049115!J18,1475049247!J18,1475049388!J18)</f>
        <v>0</v>
      </c>
      <c r="K18">
        <f>MEDIAN(1475014433!K18,1475014563!K18,1475014682!K18,1475014812!K18,1475014941!K18,1475015070!K18,1475015199!K18,1475015357!K18,1475015489!K18,1475015631!K18,1475031274!K18,1475031416!K18,1475031558!K18,1475031689!K18,1475031831!K18,1475031963!K18,1475032104!K18,1475032246!K18,1475032388!K18,1475032545!K18,1475048115!K18,1475048256!K18,1475048403!K18,1475048549!K18,1475048690!K18,1475048832!K18,1475048973!K18,1475049115!K18,1475049247!K18,1475049388!K18)</f>
        <v>0</v>
      </c>
    </row>
    <row r="19" spans="1:11">
      <c r="A19">
        <f>MEDIAN(1475014433!A19,1475014563!A19,1475014682!A19,1475014812!A19,1475014941!A19,1475015070!A19,1475015199!A19,1475015357!A19,1475015489!A19,1475015631!A19,1475031274!A19,1475031416!A19,1475031558!A19,1475031689!A19,1475031831!A19,1475031963!A19,1475032104!A19,1475032246!A19,1475032388!A19,1475032545!A19,1475048115!A19,1475048256!A19,1475048403!A19,1475048549!A19,1475048690!A19,1475048832!A19,1475048973!A19,1475049115!A19,1475049247!A19,1475049388!A19)</f>
        <v>0</v>
      </c>
      <c r="B19">
        <f>MEDIAN(1475014433!B19,1475014563!B19,1475014682!B19,1475014812!B19,1475014941!B19,1475015070!B19,1475015199!B19,1475015357!B19,1475015489!B19,1475015631!B19,1475031274!B19,1475031416!B19,1475031558!B19,1475031689!B19,1475031831!B19,1475031963!B19,1475032104!B19,1475032246!B19,1475032388!B19,1475032545!B19,1475048115!B19,1475048256!B19,1475048403!B19,1475048549!B19,1475048690!B19,1475048832!B19,1475048973!B19,1475049115!B19,1475049247!B19,1475049388!B19)</f>
        <v>0</v>
      </c>
      <c r="C19">
        <f>MEDIAN(1475014433!C19,1475014563!C19,1475014682!C19,1475014812!C19,1475014941!C19,1475015070!C19,1475015199!C19,1475015357!C19,1475015489!C19,1475015631!C19,1475031274!C19,1475031416!C19,1475031558!C19,1475031689!C19,1475031831!C19,1475031963!C19,1475032104!C19,1475032246!C19,1475032388!C19,1475032545!C19,1475048115!C19,1475048256!C19,1475048403!C19,1475048549!C19,1475048690!C19,1475048832!C19,1475048973!C19,1475049115!C19,1475049247!C19,1475049388!C19)</f>
        <v>0</v>
      </c>
      <c r="D19">
        <f>MEDIAN(1475014433!D19,1475014563!D19,1475014682!D19,1475014812!D19,1475014941!D19,1475015070!D19,1475015199!D19,1475015357!D19,1475015489!D19,1475015631!D19,1475031274!D19,1475031416!D19,1475031558!D19,1475031689!D19,1475031831!D19,1475031963!D19,1475032104!D19,1475032246!D19,1475032388!D19,1475032545!D19,1475048115!D19,1475048256!D19,1475048403!D19,1475048549!D19,1475048690!D19,1475048832!D19,1475048973!D19,1475049115!D19,1475049247!D19,1475049388!D19)</f>
        <v>0</v>
      </c>
      <c r="E19">
        <f>MEDIAN(1475014433!E19,1475014563!E19,1475014682!E19,1475014812!E19,1475014941!E19,1475015070!E19,1475015199!E19,1475015357!E19,1475015489!E19,1475015631!E19,1475031274!E19,1475031416!E19,1475031558!E19,1475031689!E19,1475031831!E19,1475031963!E19,1475032104!E19,1475032246!E19,1475032388!E19,1475032545!E19,1475048115!E19,1475048256!E19,1475048403!E19,1475048549!E19,1475048690!E19,1475048832!E19,1475048973!E19,1475049115!E19,1475049247!E19,1475049388!E19)</f>
        <v>0</v>
      </c>
      <c r="F19">
        <f>MEDIAN(1475014433!F19,1475014563!F19,1475014682!F19,1475014812!F19,1475014941!F19,1475015070!F19,1475015199!F19,1475015357!F19,1475015489!F19,1475015631!F19,1475031274!F19,1475031416!F19,1475031558!F19,1475031689!F19,1475031831!F19,1475031963!F19,1475032104!F19,1475032246!F19,1475032388!F19,1475032545!F19,1475048115!F19,1475048256!F19,1475048403!F19,1475048549!F19,1475048690!F19,1475048832!F19,1475048973!F19,1475049115!F19,1475049247!F19,1475049388!F19)</f>
        <v>0</v>
      </c>
      <c r="G19">
        <f>MEDIAN(1475014433!G19,1475014563!G19,1475014682!G19,1475014812!G19,1475014941!G19,1475015070!G19,1475015199!G19,1475015357!G19,1475015489!G19,1475015631!G19,1475031274!G19,1475031416!G19,1475031558!G19,1475031689!G19,1475031831!G19,1475031963!G19,1475032104!G19,1475032246!G19,1475032388!G19,1475032545!G19,1475048115!G19,1475048256!G19,1475048403!G19,1475048549!G19,1475048690!G19,1475048832!G19,1475048973!G19,1475049115!G19,1475049247!G19,1475049388!G19)</f>
        <v>0</v>
      </c>
      <c r="H19">
        <f>MEDIAN(1475014433!H19,1475014563!H19,1475014682!H19,1475014812!H19,1475014941!H19,1475015070!H19,1475015199!H19,1475015357!H19,1475015489!H19,1475015631!H19,1475031274!H19,1475031416!H19,1475031558!H19,1475031689!H19,1475031831!H19,1475031963!H19,1475032104!H19,1475032246!H19,1475032388!H19,1475032545!H19,1475048115!H19,1475048256!H19,1475048403!H19,1475048549!H19,1475048690!H19,1475048832!H19,1475048973!H19,1475049115!H19,1475049247!H19,1475049388!H19)</f>
        <v>0</v>
      </c>
      <c r="I19">
        <f>MEDIAN(1475014433!I19,1475014563!I19,1475014682!I19,1475014812!I19,1475014941!I19,1475015070!I19,1475015199!I19,1475015357!I19,1475015489!I19,1475015631!I19,1475031274!I19,1475031416!I19,1475031558!I19,1475031689!I19,1475031831!I19,1475031963!I19,1475032104!I19,1475032246!I19,1475032388!I19,1475032545!I19,1475048115!I19,1475048256!I19,1475048403!I19,1475048549!I19,1475048690!I19,1475048832!I19,1475048973!I19,1475049115!I19,1475049247!I19,1475049388!I19)</f>
        <v>0</v>
      </c>
      <c r="J19">
        <f>MEDIAN(1475014433!J19,1475014563!J19,1475014682!J19,1475014812!J19,1475014941!J19,1475015070!J19,1475015199!J19,1475015357!J19,1475015489!J19,1475015631!J19,1475031274!J19,1475031416!J19,1475031558!J19,1475031689!J19,1475031831!J19,1475031963!J19,1475032104!J19,1475032246!J19,1475032388!J19,1475032545!J19,1475048115!J19,1475048256!J19,1475048403!J19,1475048549!J19,1475048690!J19,1475048832!J19,1475048973!J19,1475049115!J19,1475049247!J19,1475049388!J19)</f>
        <v>0</v>
      </c>
      <c r="K19">
        <f>MEDIAN(1475014433!K19,1475014563!K19,1475014682!K19,1475014812!K19,1475014941!K19,1475015070!K19,1475015199!K19,1475015357!K19,1475015489!K19,1475015631!K19,1475031274!K19,1475031416!K19,1475031558!K19,1475031689!K19,1475031831!K19,1475031963!K19,1475032104!K19,1475032246!K19,1475032388!K19,1475032545!K19,1475048115!K19,1475048256!K19,1475048403!K19,1475048549!K19,1475048690!K19,1475048832!K19,1475048973!K19,1475049115!K19,1475049247!K19,1475049388!K19)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1475015515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1475015517</v>
      </c>
      <c r="B3">
        <v>2</v>
      </c>
      <c r="C3" t="s">
        <v>11</v>
      </c>
      <c r="D3">
        <v>0</v>
      </c>
      <c r="E3">
        <v>17993401</v>
      </c>
      <c r="F3">
        <v>0</v>
      </c>
      <c r="G3">
        <v>17387</v>
      </c>
      <c r="H3">
        <v>0</v>
      </c>
      <c r="I3">
        <v>0</v>
      </c>
      <c r="J3">
        <v>0</v>
      </c>
      <c r="K3">
        <v>0</v>
      </c>
    </row>
    <row r="4" spans="1:11">
      <c r="A4">
        <v>1475015519</v>
      </c>
      <c r="B4">
        <v>4</v>
      </c>
      <c r="C4" t="s">
        <v>11</v>
      </c>
      <c r="D4">
        <v>0</v>
      </c>
      <c r="E4">
        <v>27793736</v>
      </c>
      <c r="F4">
        <v>0</v>
      </c>
      <c r="G4">
        <v>24620</v>
      </c>
      <c r="H4">
        <v>0</v>
      </c>
      <c r="I4">
        <v>0</v>
      </c>
      <c r="J4">
        <v>0</v>
      </c>
      <c r="K4">
        <v>0</v>
      </c>
    </row>
    <row r="5" spans="1:11">
      <c r="A5">
        <v>1475015521</v>
      </c>
      <c r="B5">
        <v>6</v>
      </c>
      <c r="C5" t="s">
        <v>11</v>
      </c>
      <c r="D5">
        <v>0</v>
      </c>
      <c r="E5">
        <v>27509520</v>
      </c>
      <c r="F5">
        <v>0</v>
      </c>
      <c r="G5">
        <v>24645</v>
      </c>
      <c r="H5">
        <v>0</v>
      </c>
      <c r="I5">
        <v>0</v>
      </c>
      <c r="J5">
        <v>0</v>
      </c>
      <c r="K5">
        <v>0</v>
      </c>
    </row>
    <row r="6" spans="1:11">
      <c r="A6">
        <v>1475015523</v>
      </c>
      <c r="B6">
        <v>8</v>
      </c>
      <c r="C6" t="s">
        <v>11</v>
      </c>
      <c r="D6">
        <v>0</v>
      </c>
      <c r="E6">
        <v>28991814</v>
      </c>
      <c r="F6">
        <v>0</v>
      </c>
      <c r="G6">
        <v>25379</v>
      </c>
      <c r="H6">
        <v>0</v>
      </c>
      <c r="I6">
        <v>0</v>
      </c>
      <c r="J6">
        <v>0</v>
      </c>
      <c r="K6">
        <v>0</v>
      </c>
    </row>
    <row r="7" spans="1:11">
      <c r="A7">
        <v>1475015525</v>
      </c>
      <c r="B7">
        <v>10</v>
      </c>
      <c r="C7" t="s">
        <v>11</v>
      </c>
      <c r="D7">
        <v>0</v>
      </c>
      <c r="E7">
        <v>27992108</v>
      </c>
      <c r="F7">
        <v>0</v>
      </c>
      <c r="G7">
        <v>24549</v>
      </c>
      <c r="H7">
        <v>0</v>
      </c>
      <c r="I7">
        <v>0</v>
      </c>
      <c r="J7">
        <v>0</v>
      </c>
      <c r="K7">
        <v>0</v>
      </c>
    </row>
    <row r="8" spans="1:11">
      <c r="A8">
        <v>1475015527</v>
      </c>
      <c r="B8">
        <v>12</v>
      </c>
      <c r="C8" t="s">
        <v>11</v>
      </c>
      <c r="D8">
        <v>0</v>
      </c>
      <c r="E8">
        <v>28129492</v>
      </c>
      <c r="F8">
        <v>0</v>
      </c>
      <c r="G8">
        <v>25413</v>
      </c>
      <c r="H8">
        <v>0</v>
      </c>
      <c r="I8">
        <v>0</v>
      </c>
      <c r="J8">
        <v>0</v>
      </c>
      <c r="K8">
        <v>0</v>
      </c>
    </row>
    <row r="9" spans="1:11">
      <c r="A9">
        <v>1475015529</v>
      </c>
      <c r="B9">
        <v>14</v>
      </c>
      <c r="C9" t="s">
        <v>11</v>
      </c>
      <c r="D9">
        <v>0</v>
      </c>
      <c r="E9">
        <v>27688506</v>
      </c>
      <c r="F9">
        <v>0</v>
      </c>
      <c r="G9">
        <v>26137</v>
      </c>
      <c r="H9">
        <v>0</v>
      </c>
      <c r="I9">
        <v>0</v>
      </c>
      <c r="J9">
        <v>2</v>
      </c>
      <c r="K9">
        <v>0</v>
      </c>
    </row>
    <row r="10" spans="1:11">
      <c r="A10">
        <v>1475015531</v>
      </c>
      <c r="B10">
        <v>16</v>
      </c>
      <c r="C10" t="s">
        <v>11</v>
      </c>
      <c r="D10">
        <v>0</v>
      </c>
      <c r="E10">
        <v>27126401</v>
      </c>
      <c r="F10">
        <v>0</v>
      </c>
      <c r="G10">
        <v>24247</v>
      </c>
      <c r="H10">
        <v>0</v>
      </c>
      <c r="I10">
        <v>0</v>
      </c>
      <c r="J10">
        <v>0</v>
      </c>
      <c r="K10">
        <v>0</v>
      </c>
    </row>
    <row r="11" spans="1:11">
      <c r="A11">
        <v>1475015533</v>
      </c>
      <c r="B11">
        <v>18</v>
      </c>
      <c r="C11" t="s">
        <v>11</v>
      </c>
      <c r="D11">
        <v>0</v>
      </c>
      <c r="E11">
        <v>27180247</v>
      </c>
      <c r="F11">
        <v>0</v>
      </c>
      <c r="G11">
        <v>24428</v>
      </c>
      <c r="H11">
        <v>0</v>
      </c>
      <c r="I11">
        <v>0</v>
      </c>
      <c r="J11">
        <v>0</v>
      </c>
      <c r="K11">
        <v>0</v>
      </c>
    </row>
    <row r="12" spans="1:11">
      <c r="A12">
        <v>1475015535</v>
      </c>
      <c r="B12">
        <v>20</v>
      </c>
      <c r="C12" t="s">
        <v>11</v>
      </c>
      <c r="D12">
        <v>0</v>
      </c>
      <c r="E12">
        <v>26549809</v>
      </c>
      <c r="F12">
        <v>0</v>
      </c>
      <c r="G12">
        <v>23987</v>
      </c>
      <c r="H12">
        <v>0</v>
      </c>
      <c r="I12">
        <v>0</v>
      </c>
      <c r="J12">
        <v>0</v>
      </c>
      <c r="K12">
        <v>0</v>
      </c>
    </row>
    <row r="13" spans="1:11">
      <c r="A13">
        <v>1475015537</v>
      </c>
      <c r="B13">
        <v>22</v>
      </c>
      <c r="C13" t="s">
        <v>11</v>
      </c>
      <c r="D13">
        <v>0</v>
      </c>
      <c r="E13">
        <v>28554963</v>
      </c>
      <c r="F13">
        <v>0</v>
      </c>
      <c r="G13">
        <v>25701</v>
      </c>
      <c r="H13">
        <v>0</v>
      </c>
      <c r="I13">
        <v>0</v>
      </c>
      <c r="J13">
        <v>0</v>
      </c>
      <c r="K13">
        <v>0</v>
      </c>
    </row>
    <row r="14" spans="1:11">
      <c r="A14">
        <v>1475015539</v>
      </c>
      <c r="B14">
        <v>24</v>
      </c>
      <c r="C14" t="s">
        <v>11</v>
      </c>
      <c r="D14">
        <v>0</v>
      </c>
      <c r="E14">
        <v>20201781</v>
      </c>
      <c r="F14">
        <v>0</v>
      </c>
      <c r="G14">
        <v>17911</v>
      </c>
      <c r="H14">
        <v>0</v>
      </c>
      <c r="I14">
        <v>0</v>
      </c>
      <c r="J14">
        <v>0</v>
      </c>
      <c r="K14">
        <v>0</v>
      </c>
    </row>
    <row r="15" spans="1:11">
      <c r="A15">
        <v>1475015541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1475015543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1475015545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1475015547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1475015657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1475015659</v>
      </c>
      <c r="B3">
        <v>2</v>
      </c>
      <c r="C3" t="s">
        <v>11</v>
      </c>
      <c r="D3">
        <v>0</v>
      </c>
      <c r="E3">
        <v>21604811</v>
      </c>
      <c r="F3">
        <v>0</v>
      </c>
      <c r="G3">
        <v>20935</v>
      </c>
      <c r="H3">
        <v>0</v>
      </c>
      <c r="I3">
        <v>0</v>
      </c>
      <c r="J3">
        <v>0</v>
      </c>
      <c r="K3">
        <v>0</v>
      </c>
    </row>
    <row r="4" spans="1:11">
      <c r="A4">
        <v>1475015661</v>
      </c>
      <c r="B4">
        <v>4</v>
      </c>
      <c r="C4" t="s">
        <v>11</v>
      </c>
      <c r="D4">
        <v>0</v>
      </c>
      <c r="E4">
        <v>28558146</v>
      </c>
      <c r="F4">
        <v>0</v>
      </c>
      <c r="G4">
        <v>24851</v>
      </c>
      <c r="H4">
        <v>0</v>
      </c>
      <c r="I4">
        <v>0</v>
      </c>
      <c r="J4">
        <v>0</v>
      </c>
      <c r="K4">
        <v>0</v>
      </c>
    </row>
    <row r="5" spans="1:11">
      <c r="A5">
        <v>1475015663</v>
      </c>
      <c r="B5">
        <v>6</v>
      </c>
      <c r="C5" t="s">
        <v>11</v>
      </c>
      <c r="D5">
        <v>0</v>
      </c>
      <c r="E5">
        <v>27383296</v>
      </c>
      <c r="F5">
        <v>0</v>
      </c>
      <c r="G5">
        <v>24436</v>
      </c>
      <c r="H5">
        <v>0</v>
      </c>
      <c r="I5">
        <v>0</v>
      </c>
      <c r="J5">
        <v>0</v>
      </c>
      <c r="K5">
        <v>0</v>
      </c>
    </row>
    <row r="6" spans="1:11">
      <c r="A6">
        <v>1475015665</v>
      </c>
      <c r="B6">
        <v>8</v>
      </c>
      <c r="C6" t="s">
        <v>11</v>
      </c>
      <c r="D6">
        <v>0</v>
      </c>
      <c r="E6">
        <v>28126845</v>
      </c>
      <c r="F6">
        <v>0</v>
      </c>
      <c r="G6">
        <v>24810</v>
      </c>
      <c r="H6">
        <v>0</v>
      </c>
      <c r="I6">
        <v>0</v>
      </c>
      <c r="J6">
        <v>0</v>
      </c>
      <c r="K6">
        <v>0</v>
      </c>
    </row>
    <row r="7" spans="1:11">
      <c r="A7">
        <v>1475015667</v>
      </c>
      <c r="B7">
        <v>10</v>
      </c>
      <c r="C7" t="s">
        <v>11</v>
      </c>
      <c r="D7">
        <v>0</v>
      </c>
      <c r="E7">
        <v>28245462</v>
      </c>
      <c r="F7">
        <v>0</v>
      </c>
      <c r="G7">
        <v>24818</v>
      </c>
      <c r="H7">
        <v>0</v>
      </c>
      <c r="I7">
        <v>0</v>
      </c>
      <c r="J7">
        <v>0</v>
      </c>
      <c r="K7">
        <v>0</v>
      </c>
    </row>
    <row r="8" spans="1:11">
      <c r="A8">
        <v>1475015669</v>
      </c>
      <c r="B8">
        <v>12</v>
      </c>
      <c r="C8" t="s">
        <v>11</v>
      </c>
      <c r="D8">
        <v>0</v>
      </c>
      <c r="E8">
        <v>28074063</v>
      </c>
      <c r="F8">
        <v>0</v>
      </c>
      <c r="G8">
        <v>25419</v>
      </c>
      <c r="H8">
        <v>0</v>
      </c>
      <c r="I8">
        <v>0</v>
      </c>
      <c r="J8">
        <v>0</v>
      </c>
      <c r="K8">
        <v>0</v>
      </c>
    </row>
    <row r="9" spans="1:11">
      <c r="A9">
        <v>1475015671</v>
      </c>
      <c r="B9">
        <v>14</v>
      </c>
      <c r="C9" t="s">
        <v>11</v>
      </c>
      <c r="D9">
        <v>0</v>
      </c>
      <c r="E9">
        <v>27480008</v>
      </c>
      <c r="F9">
        <v>0</v>
      </c>
      <c r="G9">
        <v>26182</v>
      </c>
      <c r="H9">
        <v>0</v>
      </c>
      <c r="I9">
        <v>0</v>
      </c>
      <c r="J9">
        <v>2</v>
      </c>
      <c r="K9">
        <v>0</v>
      </c>
    </row>
    <row r="10" spans="1:11">
      <c r="A10">
        <v>1475015673</v>
      </c>
      <c r="B10">
        <v>16</v>
      </c>
      <c r="C10" t="s">
        <v>11</v>
      </c>
      <c r="D10">
        <v>0</v>
      </c>
      <c r="E10">
        <v>27897911</v>
      </c>
      <c r="F10">
        <v>0</v>
      </c>
      <c r="G10">
        <v>24829</v>
      </c>
      <c r="H10">
        <v>0</v>
      </c>
      <c r="I10">
        <v>0</v>
      </c>
      <c r="J10">
        <v>0</v>
      </c>
      <c r="K10">
        <v>0</v>
      </c>
    </row>
    <row r="11" spans="1:11">
      <c r="A11">
        <v>1475015675</v>
      </c>
      <c r="B11">
        <v>18</v>
      </c>
      <c r="C11" t="s">
        <v>11</v>
      </c>
      <c r="D11">
        <v>0</v>
      </c>
      <c r="E11">
        <v>26298922</v>
      </c>
      <c r="F11">
        <v>0</v>
      </c>
      <c r="G11">
        <v>23621</v>
      </c>
      <c r="H11">
        <v>0</v>
      </c>
      <c r="I11">
        <v>0</v>
      </c>
      <c r="J11">
        <v>0</v>
      </c>
      <c r="K11">
        <v>0</v>
      </c>
    </row>
    <row r="12" spans="1:11">
      <c r="A12">
        <v>1475015677</v>
      </c>
      <c r="B12">
        <v>20</v>
      </c>
      <c r="C12" t="s">
        <v>11</v>
      </c>
      <c r="D12">
        <v>0</v>
      </c>
      <c r="E12">
        <v>27116538</v>
      </c>
      <c r="F12">
        <v>0</v>
      </c>
      <c r="G12">
        <v>24232</v>
      </c>
      <c r="H12">
        <v>0</v>
      </c>
      <c r="I12">
        <v>0</v>
      </c>
      <c r="J12">
        <v>0</v>
      </c>
      <c r="K12">
        <v>0</v>
      </c>
    </row>
    <row r="13" spans="1:11">
      <c r="A13">
        <v>1475015679</v>
      </c>
      <c r="B13">
        <v>22</v>
      </c>
      <c r="C13" t="s">
        <v>11</v>
      </c>
      <c r="D13">
        <v>0</v>
      </c>
      <c r="E13">
        <v>27821490</v>
      </c>
      <c r="F13">
        <v>0</v>
      </c>
      <c r="G13">
        <v>25118</v>
      </c>
      <c r="H13">
        <v>0</v>
      </c>
      <c r="I13">
        <v>0</v>
      </c>
      <c r="J13">
        <v>0</v>
      </c>
      <c r="K13">
        <v>0</v>
      </c>
    </row>
    <row r="14" spans="1:11">
      <c r="A14">
        <v>1475015681</v>
      </c>
      <c r="B14">
        <v>24</v>
      </c>
      <c r="C14" t="s">
        <v>11</v>
      </c>
      <c r="D14">
        <v>0</v>
      </c>
      <c r="E14">
        <v>17104286</v>
      </c>
      <c r="F14">
        <v>0</v>
      </c>
      <c r="G14">
        <v>15153</v>
      </c>
      <c r="H14">
        <v>0</v>
      </c>
      <c r="I14">
        <v>0</v>
      </c>
      <c r="J14">
        <v>0</v>
      </c>
      <c r="K14">
        <v>0</v>
      </c>
    </row>
    <row r="15" spans="1:11">
      <c r="A15">
        <v>1475015683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1475015685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1475015687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1475015689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1475031300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1475031303</v>
      </c>
      <c r="B3">
        <v>3</v>
      </c>
      <c r="C3" t="s">
        <v>11</v>
      </c>
      <c r="D3">
        <v>0</v>
      </c>
      <c r="E3">
        <v>19477378</v>
      </c>
      <c r="F3">
        <v>0</v>
      </c>
      <c r="G3">
        <v>18726</v>
      </c>
      <c r="H3">
        <v>0</v>
      </c>
      <c r="I3">
        <v>0</v>
      </c>
      <c r="J3">
        <v>0</v>
      </c>
      <c r="K3">
        <v>0</v>
      </c>
    </row>
    <row r="4" spans="1:11">
      <c r="A4">
        <v>1475031305</v>
      </c>
      <c r="B4">
        <v>5</v>
      </c>
      <c r="C4" t="s">
        <v>11</v>
      </c>
      <c r="D4">
        <v>0</v>
      </c>
      <c r="E4">
        <v>27829082</v>
      </c>
      <c r="F4">
        <v>0</v>
      </c>
      <c r="G4">
        <v>24567</v>
      </c>
      <c r="H4">
        <v>0</v>
      </c>
      <c r="I4">
        <v>0</v>
      </c>
      <c r="J4">
        <v>0</v>
      </c>
      <c r="K4">
        <v>0</v>
      </c>
    </row>
    <row r="5" spans="1:11">
      <c r="A5">
        <v>1475031307</v>
      </c>
      <c r="B5">
        <v>7</v>
      </c>
      <c r="C5" t="s">
        <v>11</v>
      </c>
      <c r="D5">
        <v>0</v>
      </c>
      <c r="E5">
        <v>27269608</v>
      </c>
      <c r="F5">
        <v>0</v>
      </c>
      <c r="G5">
        <v>24461</v>
      </c>
      <c r="H5">
        <v>0</v>
      </c>
      <c r="I5">
        <v>0</v>
      </c>
      <c r="J5">
        <v>0</v>
      </c>
      <c r="K5">
        <v>0</v>
      </c>
    </row>
    <row r="6" spans="1:11">
      <c r="A6">
        <v>1475031309</v>
      </c>
      <c r="B6">
        <v>9</v>
      </c>
      <c r="C6" t="s">
        <v>11</v>
      </c>
      <c r="D6">
        <v>0</v>
      </c>
      <c r="E6">
        <v>28615424</v>
      </c>
      <c r="F6">
        <v>0</v>
      </c>
      <c r="G6">
        <v>25088</v>
      </c>
      <c r="H6">
        <v>0</v>
      </c>
      <c r="I6">
        <v>0</v>
      </c>
      <c r="J6">
        <v>0</v>
      </c>
      <c r="K6">
        <v>0</v>
      </c>
    </row>
    <row r="7" spans="1:11">
      <c r="A7">
        <v>1475031311</v>
      </c>
      <c r="B7">
        <v>11</v>
      </c>
      <c r="C7" t="s">
        <v>11</v>
      </c>
      <c r="D7">
        <v>0</v>
      </c>
      <c r="E7">
        <v>28265672</v>
      </c>
      <c r="F7">
        <v>0</v>
      </c>
      <c r="G7">
        <v>24770</v>
      </c>
      <c r="H7">
        <v>0</v>
      </c>
      <c r="I7">
        <v>0</v>
      </c>
      <c r="J7">
        <v>0</v>
      </c>
      <c r="K7">
        <v>0</v>
      </c>
    </row>
    <row r="8" spans="1:11">
      <c r="A8">
        <v>1475031313</v>
      </c>
      <c r="B8">
        <v>13</v>
      </c>
      <c r="C8" t="s">
        <v>11</v>
      </c>
      <c r="D8">
        <v>0</v>
      </c>
      <c r="E8">
        <v>27866118</v>
      </c>
      <c r="F8">
        <v>0</v>
      </c>
      <c r="G8">
        <v>25288</v>
      </c>
      <c r="H8">
        <v>0</v>
      </c>
      <c r="I8">
        <v>0</v>
      </c>
      <c r="J8">
        <v>0</v>
      </c>
      <c r="K8">
        <v>0</v>
      </c>
    </row>
    <row r="9" spans="1:11">
      <c r="A9">
        <v>1475031315</v>
      </c>
      <c r="B9">
        <v>15</v>
      </c>
      <c r="C9" t="s">
        <v>11</v>
      </c>
      <c r="D9">
        <v>0</v>
      </c>
      <c r="E9">
        <v>27831738</v>
      </c>
      <c r="F9">
        <v>0</v>
      </c>
      <c r="G9">
        <v>26182</v>
      </c>
      <c r="H9">
        <v>0</v>
      </c>
      <c r="I9">
        <v>0</v>
      </c>
      <c r="J9">
        <v>2</v>
      </c>
      <c r="K9">
        <v>0</v>
      </c>
    </row>
    <row r="10" spans="1:11">
      <c r="A10">
        <v>1475031317</v>
      </c>
      <c r="B10">
        <v>17</v>
      </c>
      <c r="C10" t="s">
        <v>11</v>
      </c>
      <c r="D10">
        <v>0</v>
      </c>
      <c r="E10">
        <v>27249664</v>
      </c>
      <c r="F10">
        <v>0</v>
      </c>
      <c r="G10">
        <v>24428</v>
      </c>
      <c r="H10">
        <v>0</v>
      </c>
      <c r="I10">
        <v>0</v>
      </c>
      <c r="J10">
        <v>0</v>
      </c>
      <c r="K10">
        <v>0</v>
      </c>
    </row>
    <row r="11" spans="1:11">
      <c r="A11">
        <v>1475031319</v>
      </c>
      <c r="B11">
        <v>19</v>
      </c>
      <c r="C11" t="s">
        <v>11</v>
      </c>
      <c r="D11">
        <v>0</v>
      </c>
      <c r="E11">
        <v>27329122</v>
      </c>
      <c r="F11">
        <v>0</v>
      </c>
      <c r="G11">
        <v>24504</v>
      </c>
      <c r="H11">
        <v>0</v>
      </c>
      <c r="I11">
        <v>0</v>
      </c>
      <c r="J11">
        <v>0</v>
      </c>
      <c r="K11">
        <v>0</v>
      </c>
    </row>
    <row r="12" spans="1:11">
      <c r="A12">
        <v>1475031321</v>
      </c>
      <c r="B12">
        <v>21</v>
      </c>
      <c r="C12" t="s">
        <v>11</v>
      </c>
      <c r="D12">
        <v>0</v>
      </c>
      <c r="E12">
        <v>26414010</v>
      </c>
      <c r="F12">
        <v>0</v>
      </c>
      <c r="G12">
        <v>23830</v>
      </c>
      <c r="H12">
        <v>0</v>
      </c>
      <c r="I12">
        <v>0</v>
      </c>
      <c r="J12">
        <v>0</v>
      </c>
      <c r="K12">
        <v>0</v>
      </c>
    </row>
    <row r="13" spans="1:11">
      <c r="A13">
        <v>1475031323</v>
      </c>
      <c r="B13">
        <v>23</v>
      </c>
      <c r="C13" t="s">
        <v>11</v>
      </c>
      <c r="D13">
        <v>0</v>
      </c>
      <c r="E13">
        <v>28349892</v>
      </c>
      <c r="F13">
        <v>0</v>
      </c>
      <c r="G13">
        <v>25570</v>
      </c>
      <c r="H13">
        <v>0</v>
      </c>
      <c r="I13">
        <v>0</v>
      </c>
      <c r="J13">
        <v>0</v>
      </c>
      <c r="K13">
        <v>0</v>
      </c>
    </row>
    <row r="14" spans="1:11">
      <c r="A14">
        <v>1475031325</v>
      </c>
      <c r="B14">
        <v>25</v>
      </c>
      <c r="C14" t="s">
        <v>11</v>
      </c>
      <c r="D14">
        <v>0</v>
      </c>
      <c r="E14">
        <v>19214070</v>
      </c>
      <c r="F14">
        <v>0</v>
      </c>
      <c r="G14">
        <v>16990</v>
      </c>
      <c r="H14">
        <v>0</v>
      </c>
      <c r="I14">
        <v>0</v>
      </c>
      <c r="J14">
        <v>0</v>
      </c>
      <c r="K14">
        <v>0</v>
      </c>
    </row>
    <row r="15" spans="1:11">
      <c r="A15">
        <v>1475031327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1475031329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1475031331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1475031333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1475031442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1475031444</v>
      </c>
      <c r="B3">
        <v>2</v>
      </c>
      <c r="C3" t="s">
        <v>11</v>
      </c>
      <c r="D3">
        <v>0</v>
      </c>
      <c r="E3">
        <v>24253322</v>
      </c>
      <c r="F3">
        <v>0</v>
      </c>
      <c r="G3">
        <v>23180</v>
      </c>
      <c r="H3">
        <v>0</v>
      </c>
      <c r="I3">
        <v>0</v>
      </c>
      <c r="J3">
        <v>0</v>
      </c>
      <c r="K3">
        <v>0</v>
      </c>
    </row>
    <row r="4" spans="1:11">
      <c r="A4">
        <v>1475031446</v>
      </c>
      <c r="B4">
        <v>4</v>
      </c>
      <c r="C4" t="s">
        <v>11</v>
      </c>
      <c r="D4">
        <v>0</v>
      </c>
      <c r="E4">
        <v>27824383</v>
      </c>
      <c r="F4">
        <v>0</v>
      </c>
      <c r="G4">
        <v>24450</v>
      </c>
      <c r="H4">
        <v>0</v>
      </c>
      <c r="I4">
        <v>0</v>
      </c>
      <c r="J4">
        <v>0</v>
      </c>
      <c r="K4">
        <v>0</v>
      </c>
    </row>
    <row r="5" spans="1:11">
      <c r="A5">
        <v>1475031448</v>
      </c>
      <c r="B5">
        <v>6</v>
      </c>
      <c r="C5" t="s">
        <v>11</v>
      </c>
      <c r="D5">
        <v>0</v>
      </c>
      <c r="E5">
        <v>27549411</v>
      </c>
      <c r="F5">
        <v>0</v>
      </c>
      <c r="G5">
        <v>24422</v>
      </c>
      <c r="H5">
        <v>0</v>
      </c>
      <c r="I5">
        <v>0</v>
      </c>
      <c r="J5">
        <v>0</v>
      </c>
      <c r="K5">
        <v>0</v>
      </c>
    </row>
    <row r="6" spans="1:11">
      <c r="A6">
        <v>1475031450</v>
      </c>
      <c r="B6">
        <v>8</v>
      </c>
      <c r="C6" t="s">
        <v>11</v>
      </c>
      <c r="D6">
        <v>0</v>
      </c>
      <c r="E6">
        <v>28328268</v>
      </c>
      <c r="F6">
        <v>0</v>
      </c>
      <c r="G6">
        <v>24968</v>
      </c>
      <c r="H6">
        <v>0</v>
      </c>
      <c r="I6">
        <v>0</v>
      </c>
      <c r="J6">
        <v>0</v>
      </c>
      <c r="K6">
        <v>0</v>
      </c>
    </row>
    <row r="7" spans="1:11">
      <c r="A7">
        <v>1475031452</v>
      </c>
      <c r="B7">
        <v>10</v>
      </c>
      <c r="C7" t="s">
        <v>11</v>
      </c>
      <c r="D7">
        <v>0</v>
      </c>
      <c r="E7">
        <v>28823409</v>
      </c>
      <c r="F7">
        <v>0</v>
      </c>
      <c r="G7">
        <v>25323</v>
      </c>
      <c r="H7">
        <v>0</v>
      </c>
      <c r="I7">
        <v>0</v>
      </c>
      <c r="J7">
        <v>0</v>
      </c>
      <c r="K7">
        <v>0</v>
      </c>
    </row>
    <row r="8" spans="1:11">
      <c r="A8">
        <v>1475031454</v>
      </c>
      <c r="B8">
        <v>12</v>
      </c>
      <c r="C8" t="s">
        <v>11</v>
      </c>
      <c r="D8">
        <v>0</v>
      </c>
      <c r="E8">
        <v>27410709</v>
      </c>
      <c r="F8">
        <v>0</v>
      </c>
      <c r="G8">
        <v>24775</v>
      </c>
      <c r="H8">
        <v>0</v>
      </c>
      <c r="I8">
        <v>0</v>
      </c>
      <c r="J8">
        <v>0</v>
      </c>
      <c r="K8">
        <v>0</v>
      </c>
    </row>
    <row r="9" spans="1:11">
      <c r="A9">
        <v>1475031456</v>
      </c>
      <c r="B9">
        <v>14</v>
      </c>
      <c r="C9" t="s">
        <v>11</v>
      </c>
      <c r="D9">
        <v>0</v>
      </c>
      <c r="E9">
        <v>27565222</v>
      </c>
      <c r="F9">
        <v>0</v>
      </c>
      <c r="G9">
        <v>26273</v>
      </c>
      <c r="H9">
        <v>0</v>
      </c>
      <c r="I9">
        <v>0</v>
      </c>
      <c r="J9">
        <v>2</v>
      </c>
      <c r="K9">
        <v>0</v>
      </c>
    </row>
    <row r="10" spans="1:11">
      <c r="A10">
        <v>1475031458</v>
      </c>
      <c r="B10">
        <v>16</v>
      </c>
      <c r="C10" t="s">
        <v>11</v>
      </c>
      <c r="D10">
        <v>0</v>
      </c>
      <c r="E10">
        <v>27936218</v>
      </c>
      <c r="F10">
        <v>0</v>
      </c>
      <c r="G10">
        <v>24893</v>
      </c>
      <c r="H10">
        <v>0</v>
      </c>
      <c r="I10">
        <v>0</v>
      </c>
      <c r="J10">
        <v>0</v>
      </c>
      <c r="K10">
        <v>0</v>
      </c>
    </row>
    <row r="11" spans="1:11">
      <c r="A11">
        <v>1475031460</v>
      </c>
      <c r="B11">
        <v>18</v>
      </c>
      <c r="C11" t="s">
        <v>11</v>
      </c>
      <c r="D11">
        <v>0</v>
      </c>
      <c r="E11">
        <v>26687850</v>
      </c>
      <c r="F11">
        <v>0</v>
      </c>
      <c r="G11">
        <v>23954</v>
      </c>
      <c r="H11">
        <v>0</v>
      </c>
      <c r="I11">
        <v>0</v>
      </c>
      <c r="J11">
        <v>0</v>
      </c>
      <c r="K11">
        <v>0</v>
      </c>
    </row>
    <row r="12" spans="1:11">
      <c r="A12">
        <v>1475031462</v>
      </c>
      <c r="B12">
        <v>20</v>
      </c>
      <c r="C12" t="s">
        <v>11</v>
      </c>
      <c r="D12">
        <v>0</v>
      </c>
      <c r="E12">
        <v>26664074</v>
      </c>
      <c r="F12">
        <v>0</v>
      </c>
      <c r="G12">
        <v>23966</v>
      </c>
      <c r="H12">
        <v>0</v>
      </c>
      <c r="I12">
        <v>0</v>
      </c>
      <c r="J12">
        <v>0</v>
      </c>
      <c r="K12">
        <v>0</v>
      </c>
    </row>
    <row r="13" spans="1:11">
      <c r="A13">
        <v>1475031464</v>
      </c>
      <c r="B13">
        <v>22</v>
      </c>
      <c r="C13" t="s">
        <v>11</v>
      </c>
      <c r="D13">
        <v>0</v>
      </c>
      <c r="E13">
        <v>27746227</v>
      </c>
      <c r="F13">
        <v>0</v>
      </c>
      <c r="G13">
        <v>25069</v>
      </c>
      <c r="H13">
        <v>0</v>
      </c>
      <c r="I13">
        <v>0</v>
      </c>
      <c r="J13">
        <v>0</v>
      </c>
      <c r="K13">
        <v>0</v>
      </c>
    </row>
    <row r="14" spans="1:11">
      <c r="A14">
        <v>1475031466</v>
      </c>
      <c r="B14">
        <v>24</v>
      </c>
      <c r="C14" t="s">
        <v>11</v>
      </c>
      <c r="D14">
        <v>0</v>
      </c>
      <c r="E14">
        <v>14922685</v>
      </c>
      <c r="F14">
        <v>0</v>
      </c>
      <c r="G14">
        <v>13131</v>
      </c>
      <c r="H14">
        <v>0</v>
      </c>
      <c r="I14">
        <v>0</v>
      </c>
      <c r="J14">
        <v>0</v>
      </c>
      <c r="K14">
        <v>0</v>
      </c>
    </row>
    <row r="15" spans="1:11">
      <c r="A15">
        <v>1475031468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1475031470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1475031472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1475031474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1475031574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1475031576</v>
      </c>
      <c r="B3">
        <v>2</v>
      </c>
      <c r="C3" t="s">
        <v>11</v>
      </c>
      <c r="D3">
        <v>74</v>
      </c>
      <c r="E3">
        <v>20486309</v>
      </c>
      <c r="F3">
        <v>1</v>
      </c>
      <c r="G3">
        <v>19780</v>
      </c>
      <c r="H3">
        <v>0</v>
      </c>
      <c r="I3">
        <v>0</v>
      </c>
      <c r="J3">
        <v>0</v>
      </c>
      <c r="K3">
        <v>0</v>
      </c>
    </row>
    <row r="4" spans="1:11">
      <c r="A4">
        <v>1475031578</v>
      </c>
      <c r="B4">
        <v>4</v>
      </c>
      <c r="C4" t="s">
        <v>11</v>
      </c>
      <c r="D4">
        <v>0</v>
      </c>
      <c r="E4">
        <v>27944715</v>
      </c>
      <c r="F4">
        <v>0</v>
      </c>
      <c r="G4">
        <v>24468</v>
      </c>
      <c r="H4">
        <v>0</v>
      </c>
      <c r="I4">
        <v>0</v>
      </c>
      <c r="J4">
        <v>0</v>
      </c>
      <c r="K4">
        <v>0</v>
      </c>
    </row>
    <row r="5" spans="1:11">
      <c r="A5">
        <v>1475031580</v>
      </c>
      <c r="B5">
        <v>6</v>
      </c>
      <c r="C5" t="s">
        <v>11</v>
      </c>
      <c r="D5">
        <v>74</v>
      </c>
      <c r="E5">
        <v>27470125</v>
      </c>
      <c r="F5">
        <v>1</v>
      </c>
      <c r="G5">
        <v>24612</v>
      </c>
      <c r="H5">
        <v>0</v>
      </c>
      <c r="I5">
        <v>0</v>
      </c>
      <c r="J5">
        <v>0</v>
      </c>
      <c r="K5">
        <v>0</v>
      </c>
    </row>
    <row r="6" spans="1:11">
      <c r="A6">
        <v>1475031582</v>
      </c>
      <c r="B6">
        <v>8</v>
      </c>
      <c r="C6" t="s">
        <v>11</v>
      </c>
      <c r="D6">
        <v>0</v>
      </c>
      <c r="E6">
        <v>28342455</v>
      </c>
      <c r="F6">
        <v>0</v>
      </c>
      <c r="G6">
        <v>24888</v>
      </c>
      <c r="H6">
        <v>0</v>
      </c>
      <c r="I6">
        <v>0</v>
      </c>
      <c r="J6">
        <v>0</v>
      </c>
      <c r="K6">
        <v>0</v>
      </c>
    </row>
    <row r="7" spans="1:11">
      <c r="A7">
        <v>1475031584</v>
      </c>
      <c r="B7">
        <v>10</v>
      </c>
      <c r="C7" t="s">
        <v>11</v>
      </c>
      <c r="D7">
        <v>0</v>
      </c>
      <c r="E7">
        <v>28581153</v>
      </c>
      <c r="F7">
        <v>0</v>
      </c>
      <c r="G7">
        <v>25058</v>
      </c>
      <c r="H7">
        <v>0</v>
      </c>
      <c r="I7">
        <v>0</v>
      </c>
      <c r="J7">
        <v>0</v>
      </c>
      <c r="K7">
        <v>0</v>
      </c>
    </row>
    <row r="8" spans="1:11">
      <c r="A8">
        <v>1475031586</v>
      </c>
      <c r="B8">
        <v>12</v>
      </c>
      <c r="C8" t="s">
        <v>11</v>
      </c>
      <c r="D8">
        <v>0</v>
      </c>
      <c r="E8">
        <v>27844551</v>
      </c>
      <c r="F8">
        <v>0</v>
      </c>
      <c r="G8">
        <v>25302</v>
      </c>
      <c r="H8">
        <v>0</v>
      </c>
      <c r="I8">
        <v>0</v>
      </c>
      <c r="J8">
        <v>0</v>
      </c>
      <c r="K8">
        <v>0</v>
      </c>
    </row>
    <row r="9" spans="1:11">
      <c r="A9">
        <v>1475031588</v>
      </c>
      <c r="B9">
        <v>14</v>
      </c>
      <c r="C9" t="s">
        <v>11</v>
      </c>
      <c r="D9">
        <v>0</v>
      </c>
      <c r="E9">
        <v>27728781</v>
      </c>
      <c r="F9">
        <v>0</v>
      </c>
      <c r="G9">
        <v>26343</v>
      </c>
      <c r="H9">
        <v>0</v>
      </c>
      <c r="I9">
        <v>0</v>
      </c>
      <c r="J9">
        <v>2</v>
      </c>
      <c r="K9">
        <v>0</v>
      </c>
    </row>
    <row r="10" spans="1:11">
      <c r="A10">
        <v>1475031590</v>
      </c>
      <c r="B10">
        <v>16</v>
      </c>
      <c r="C10" t="s">
        <v>11</v>
      </c>
      <c r="D10">
        <v>0</v>
      </c>
      <c r="E10">
        <v>27069361</v>
      </c>
      <c r="F10">
        <v>0</v>
      </c>
      <c r="G10">
        <v>24017</v>
      </c>
      <c r="H10">
        <v>0</v>
      </c>
      <c r="I10">
        <v>0</v>
      </c>
      <c r="J10">
        <v>0</v>
      </c>
      <c r="K10">
        <v>0</v>
      </c>
    </row>
    <row r="11" spans="1:11">
      <c r="A11">
        <v>1475031592</v>
      </c>
      <c r="B11">
        <v>18</v>
      </c>
      <c r="C11" t="s">
        <v>11</v>
      </c>
      <c r="D11">
        <v>0</v>
      </c>
      <c r="E11">
        <v>27393963</v>
      </c>
      <c r="F11">
        <v>0</v>
      </c>
      <c r="G11">
        <v>24642</v>
      </c>
      <c r="H11">
        <v>0</v>
      </c>
      <c r="I11">
        <v>0</v>
      </c>
      <c r="J11">
        <v>0</v>
      </c>
      <c r="K11">
        <v>0</v>
      </c>
    </row>
    <row r="12" spans="1:11">
      <c r="A12">
        <v>1475031594</v>
      </c>
      <c r="B12">
        <v>20</v>
      </c>
      <c r="C12" t="s">
        <v>11</v>
      </c>
      <c r="D12">
        <v>0</v>
      </c>
      <c r="E12">
        <v>26693482</v>
      </c>
      <c r="F12">
        <v>0</v>
      </c>
      <c r="G12">
        <v>23953</v>
      </c>
      <c r="H12">
        <v>0</v>
      </c>
      <c r="I12">
        <v>0</v>
      </c>
      <c r="J12">
        <v>0</v>
      </c>
      <c r="K12">
        <v>0</v>
      </c>
    </row>
    <row r="13" spans="1:11">
      <c r="A13">
        <v>1475031596</v>
      </c>
      <c r="B13">
        <v>22</v>
      </c>
      <c r="C13" t="s">
        <v>11</v>
      </c>
      <c r="D13">
        <v>0</v>
      </c>
      <c r="E13">
        <v>27960739</v>
      </c>
      <c r="F13">
        <v>0</v>
      </c>
      <c r="G13">
        <v>25255</v>
      </c>
      <c r="H13">
        <v>0</v>
      </c>
      <c r="I13">
        <v>0</v>
      </c>
      <c r="J13">
        <v>0</v>
      </c>
      <c r="K13">
        <v>0</v>
      </c>
    </row>
    <row r="14" spans="1:11">
      <c r="A14">
        <v>1475031598</v>
      </c>
      <c r="B14">
        <v>24</v>
      </c>
      <c r="C14" t="s">
        <v>11</v>
      </c>
      <c r="D14">
        <v>0</v>
      </c>
      <c r="E14">
        <v>18196144</v>
      </c>
      <c r="F14">
        <v>0</v>
      </c>
      <c r="G14">
        <v>16086</v>
      </c>
      <c r="H14">
        <v>0</v>
      </c>
      <c r="I14">
        <v>0</v>
      </c>
      <c r="J14">
        <v>0</v>
      </c>
      <c r="K14">
        <v>0</v>
      </c>
    </row>
    <row r="15" spans="1:11">
      <c r="A15">
        <v>1475031600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1475031602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1475031604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1475031606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1475031715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1475031717</v>
      </c>
      <c r="B3">
        <v>2</v>
      </c>
      <c r="C3" t="s">
        <v>11</v>
      </c>
      <c r="D3">
        <v>0</v>
      </c>
      <c r="E3">
        <v>20483775</v>
      </c>
      <c r="F3">
        <v>0</v>
      </c>
      <c r="G3">
        <v>19762</v>
      </c>
      <c r="H3">
        <v>0</v>
      </c>
      <c r="I3">
        <v>0</v>
      </c>
      <c r="J3">
        <v>0</v>
      </c>
      <c r="K3">
        <v>0</v>
      </c>
    </row>
    <row r="4" spans="1:11">
      <c r="A4">
        <v>1475031719</v>
      </c>
      <c r="B4">
        <v>4</v>
      </c>
      <c r="C4" t="s">
        <v>11</v>
      </c>
      <c r="D4">
        <v>0</v>
      </c>
      <c r="E4">
        <v>27673556</v>
      </c>
      <c r="F4">
        <v>0</v>
      </c>
      <c r="G4">
        <v>24257</v>
      </c>
      <c r="H4">
        <v>0</v>
      </c>
      <c r="I4">
        <v>0</v>
      </c>
      <c r="J4">
        <v>0</v>
      </c>
      <c r="K4">
        <v>0</v>
      </c>
    </row>
    <row r="5" spans="1:11">
      <c r="A5">
        <v>1475031721</v>
      </c>
      <c r="B5">
        <v>6</v>
      </c>
      <c r="C5" t="s">
        <v>11</v>
      </c>
      <c r="D5">
        <v>0</v>
      </c>
      <c r="E5">
        <v>27590242</v>
      </c>
      <c r="F5">
        <v>0</v>
      </c>
      <c r="G5">
        <v>24696</v>
      </c>
      <c r="H5">
        <v>0</v>
      </c>
      <c r="I5">
        <v>0</v>
      </c>
      <c r="J5">
        <v>0</v>
      </c>
      <c r="K5">
        <v>0</v>
      </c>
    </row>
    <row r="6" spans="1:11">
      <c r="A6">
        <v>1475031723</v>
      </c>
      <c r="B6">
        <v>8</v>
      </c>
      <c r="C6" t="s">
        <v>11</v>
      </c>
      <c r="D6">
        <v>0</v>
      </c>
      <c r="E6">
        <v>28007773</v>
      </c>
      <c r="F6">
        <v>0</v>
      </c>
      <c r="G6">
        <v>24632</v>
      </c>
      <c r="H6">
        <v>0</v>
      </c>
      <c r="I6">
        <v>0</v>
      </c>
      <c r="J6">
        <v>0</v>
      </c>
      <c r="K6">
        <v>0</v>
      </c>
    </row>
    <row r="7" spans="1:11">
      <c r="A7">
        <v>1475031725</v>
      </c>
      <c r="B7">
        <v>10</v>
      </c>
      <c r="C7" t="s">
        <v>11</v>
      </c>
      <c r="D7">
        <v>0</v>
      </c>
      <c r="E7">
        <v>28795238</v>
      </c>
      <c r="F7">
        <v>0</v>
      </c>
      <c r="G7">
        <v>25218</v>
      </c>
      <c r="H7">
        <v>0</v>
      </c>
      <c r="I7">
        <v>0</v>
      </c>
      <c r="J7">
        <v>0</v>
      </c>
      <c r="K7">
        <v>0</v>
      </c>
    </row>
    <row r="8" spans="1:11">
      <c r="A8">
        <v>1475031727</v>
      </c>
      <c r="B8">
        <v>12</v>
      </c>
      <c r="C8" t="s">
        <v>11</v>
      </c>
      <c r="D8">
        <v>0</v>
      </c>
      <c r="E8">
        <v>27763521</v>
      </c>
      <c r="F8">
        <v>0</v>
      </c>
      <c r="G8">
        <v>25219</v>
      </c>
      <c r="H8">
        <v>0</v>
      </c>
      <c r="I8">
        <v>0</v>
      </c>
      <c r="J8">
        <v>0</v>
      </c>
      <c r="K8">
        <v>0</v>
      </c>
    </row>
    <row r="9" spans="1:11">
      <c r="A9">
        <v>1475031729</v>
      </c>
      <c r="B9">
        <v>14</v>
      </c>
      <c r="C9" t="s">
        <v>11</v>
      </c>
      <c r="D9">
        <v>0</v>
      </c>
      <c r="E9">
        <v>27484458</v>
      </c>
      <c r="F9">
        <v>0</v>
      </c>
      <c r="G9">
        <v>26072</v>
      </c>
      <c r="H9">
        <v>0</v>
      </c>
      <c r="I9">
        <v>0</v>
      </c>
      <c r="J9">
        <v>2</v>
      </c>
      <c r="K9">
        <v>0</v>
      </c>
    </row>
    <row r="10" spans="1:11">
      <c r="A10">
        <v>1475031731</v>
      </c>
      <c r="B10">
        <v>16</v>
      </c>
      <c r="C10" t="s">
        <v>11</v>
      </c>
      <c r="D10">
        <v>0</v>
      </c>
      <c r="E10">
        <v>27644824</v>
      </c>
      <c r="F10">
        <v>0</v>
      </c>
      <c r="G10">
        <v>24563</v>
      </c>
      <c r="H10">
        <v>0</v>
      </c>
      <c r="I10">
        <v>0</v>
      </c>
      <c r="J10">
        <v>0</v>
      </c>
      <c r="K10">
        <v>0</v>
      </c>
    </row>
    <row r="11" spans="1:11">
      <c r="A11">
        <v>1475031733</v>
      </c>
      <c r="B11">
        <v>18</v>
      </c>
      <c r="C11" t="s">
        <v>11</v>
      </c>
      <c r="D11">
        <v>0</v>
      </c>
      <c r="E11">
        <v>27195957</v>
      </c>
      <c r="F11">
        <v>0</v>
      </c>
      <c r="G11">
        <v>24479</v>
      </c>
      <c r="H11">
        <v>0</v>
      </c>
      <c r="I11">
        <v>0</v>
      </c>
      <c r="J11">
        <v>0</v>
      </c>
      <c r="K11">
        <v>0</v>
      </c>
    </row>
    <row r="12" spans="1:11">
      <c r="A12">
        <v>1475031735</v>
      </c>
      <c r="B12">
        <v>20</v>
      </c>
      <c r="C12" t="s">
        <v>11</v>
      </c>
      <c r="D12">
        <v>0</v>
      </c>
      <c r="E12">
        <v>26579206</v>
      </c>
      <c r="F12">
        <v>0</v>
      </c>
      <c r="G12">
        <v>23868</v>
      </c>
      <c r="H12">
        <v>0</v>
      </c>
      <c r="I12">
        <v>0</v>
      </c>
      <c r="J12">
        <v>0</v>
      </c>
      <c r="K12">
        <v>0</v>
      </c>
    </row>
    <row r="13" spans="1:11">
      <c r="A13">
        <v>1475031737</v>
      </c>
      <c r="B13">
        <v>22</v>
      </c>
      <c r="C13" t="s">
        <v>11</v>
      </c>
      <c r="D13">
        <v>0</v>
      </c>
      <c r="E13">
        <v>28113675</v>
      </c>
      <c r="F13">
        <v>0</v>
      </c>
      <c r="G13">
        <v>25379</v>
      </c>
      <c r="H13">
        <v>0</v>
      </c>
      <c r="I13">
        <v>0</v>
      </c>
      <c r="J13">
        <v>0</v>
      </c>
      <c r="K13">
        <v>0</v>
      </c>
    </row>
    <row r="14" spans="1:11">
      <c r="A14">
        <v>1475031739</v>
      </c>
      <c r="B14">
        <v>24</v>
      </c>
      <c r="C14" t="s">
        <v>11</v>
      </c>
      <c r="D14">
        <v>0</v>
      </c>
      <c r="E14">
        <v>18379553</v>
      </c>
      <c r="F14">
        <v>0</v>
      </c>
      <c r="G14">
        <v>16259</v>
      </c>
      <c r="H14">
        <v>0</v>
      </c>
      <c r="I14">
        <v>0</v>
      </c>
      <c r="J14">
        <v>0</v>
      </c>
      <c r="K14">
        <v>0</v>
      </c>
    </row>
    <row r="15" spans="1:11">
      <c r="A15">
        <v>1475031741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1475031743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1475031745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1475031747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1475031847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1475031849</v>
      </c>
      <c r="B3">
        <v>2</v>
      </c>
      <c r="C3" t="s">
        <v>11</v>
      </c>
      <c r="D3">
        <v>0</v>
      </c>
      <c r="E3">
        <v>24926511</v>
      </c>
      <c r="F3">
        <v>0</v>
      </c>
      <c r="G3">
        <v>23687</v>
      </c>
      <c r="H3">
        <v>0</v>
      </c>
      <c r="I3">
        <v>0</v>
      </c>
      <c r="J3">
        <v>0</v>
      </c>
      <c r="K3">
        <v>0</v>
      </c>
    </row>
    <row r="4" spans="1:11">
      <c r="A4">
        <v>1475031851</v>
      </c>
      <c r="B4">
        <v>4</v>
      </c>
      <c r="C4" t="s">
        <v>11</v>
      </c>
      <c r="D4">
        <v>74</v>
      </c>
      <c r="E4">
        <v>27233855</v>
      </c>
      <c r="F4">
        <v>1</v>
      </c>
      <c r="G4">
        <v>24067</v>
      </c>
      <c r="H4">
        <v>0</v>
      </c>
      <c r="I4">
        <v>0</v>
      </c>
      <c r="J4">
        <v>0</v>
      </c>
      <c r="K4">
        <v>0</v>
      </c>
    </row>
    <row r="5" spans="1:11">
      <c r="A5">
        <v>1475031853</v>
      </c>
      <c r="B5">
        <v>6</v>
      </c>
      <c r="C5" t="s">
        <v>11</v>
      </c>
      <c r="D5">
        <v>0</v>
      </c>
      <c r="E5">
        <v>28466823</v>
      </c>
      <c r="F5">
        <v>0</v>
      </c>
      <c r="G5">
        <v>25078</v>
      </c>
      <c r="H5">
        <v>0</v>
      </c>
      <c r="I5">
        <v>0</v>
      </c>
      <c r="J5">
        <v>0</v>
      </c>
      <c r="K5">
        <v>0</v>
      </c>
    </row>
    <row r="6" spans="1:11">
      <c r="A6">
        <v>1475031855</v>
      </c>
      <c r="B6">
        <v>8</v>
      </c>
      <c r="C6" t="s">
        <v>11</v>
      </c>
      <c r="D6">
        <v>74</v>
      </c>
      <c r="E6">
        <v>27950049</v>
      </c>
      <c r="F6">
        <v>1</v>
      </c>
      <c r="G6">
        <v>24746</v>
      </c>
      <c r="H6">
        <v>0</v>
      </c>
      <c r="I6">
        <v>0</v>
      </c>
      <c r="J6">
        <v>0</v>
      </c>
      <c r="K6">
        <v>0</v>
      </c>
    </row>
    <row r="7" spans="1:11">
      <c r="A7">
        <v>1475031857</v>
      </c>
      <c r="B7">
        <v>10</v>
      </c>
      <c r="C7" t="s">
        <v>11</v>
      </c>
      <c r="D7">
        <v>0</v>
      </c>
      <c r="E7">
        <v>28631129</v>
      </c>
      <c r="F7">
        <v>0</v>
      </c>
      <c r="G7">
        <v>25213</v>
      </c>
      <c r="H7">
        <v>0</v>
      </c>
      <c r="I7">
        <v>0</v>
      </c>
      <c r="J7">
        <v>0</v>
      </c>
      <c r="K7">
        <v>0</v>
      </c>
    </row>
    <row r="8" spans="1:11">
      <c r="A8">
        <v>1475031859</v>
      </c>
      <c r="B8">
        <v>12</v>
      </c>
      <c r="C8" t="s">
        <v>11</v>
      </c>
      <c r="D8">
        <v>0</v>
      </c>
      <c r="E8">
        <v>27634733</v>
      </c>
      <c r="F8">
        <v>0</v>
      </c>
      <c r="G8">
        <v>24858</v>
      </c>
      <c r="H8">
        <v>0</v>
      </c>
      <c r="I8">
        <v>0</v>
      </c>
      <c r="J8">
        <v>0</v>
      </c>
      <c r="K8">
        <v>0</v>
      </c>
    </row>
    <row r="9" spans="1:11">
      <c r="A9">
        <v>1475031861</v>
      </c>
      <c r="B9">
        <v>14</v>
      </c>
      <c r="C9" t="s">
        <v>11</v>
      </c>
      <c r="D9">
        <v>0</v>
      </c>
      <c r="E9">
        <v>27279006</v>
      </c>
      <c r="F9">
        <v>0</v>
      </c>
      <c r="G9">
        <v>26093</v>
      </c>
      <c r="H9">
        <v>0</v>
      </c>
      <c r="I9">
        <v>0</v>
      </c>
      <c r="J9">
        <v>2</v>
      </c>
      <c r="K9">
        <v>0</v>
      </c>
    </row>
    <row r="10" spans="1:11">
      <c r="A10">
        <v>1475031863</v>
      </c>
      <c r="B10">
        <v>16</v>
      </c>
      <c r="C10" t="s">
        <v>11</v>
      </c>
      <c r="D10">
        <v>0</v>
      </c>
      <c r="E10">
        <v>28239437</v>
      </c>
      <c r="F10">
        <v>0</v>
      </c>
      <c r="G10">
        <v>25080</v>
      </c>
      <c r="H10">
        <v>0</v>
      </c>
      <c r="I10">
        <v>0</v>
      </c>
      <c r="J10">
        <v>0</v>
      </c>
      <c r="K10">
        <v>0</v>
      </c>
    </row>
    <row r="11" spans="1:11">
      <c r="A11">
        <v>1475031865</v>
      </c>
      <c r="B11">
        <v>18</v>
      </c>
      <c r="C11" t="s">
        <v>11</v>
      </c>
      <c r="D11">
        <v>0</v>
      </c>
      <c r="E11">
        <v>26331421</v>
      </c>
      <c r="F11">
        <v>0</v>
      </c>
      <c r="G11">
        <v>23752</v>
      </c>
      <c r="H11">
        <v>0</v>
      </c>
      <c r="I11">
        <v>0</v>
      </c>
      <c r="J11">
        <v>0</v>
      </c>
      <c r="K11">
        <v>0</v>
      </c>
    </row>
    <row r="12" spans="1:11">
      <c r="A12">
        <v>1475031867</v>
      </c>
      <c r="B12">
        <v>20</v>
      </c>
      <c r="C12" t="s">
        <v>11</v>
      </c>
      <c r="D12">
        <v>0</v>
      </c>
      <c r="E12">
        <v>26764686</v>
      </c>
      <c r="F12">
        <v>0</v>
      </c>
      <c r="G12">
        <v>24044</v>
      </c>
      <c r="H12">
        <v>0</v>
      </c>
      <c r="I12">
        <v>0</v>
      </c>
      <c r="J12">
        <v>0</v>
      </c>
      <c r="K12">
        <v>0</v>
      </c>
    </row>
    <row r="13" spans="1:11">
      <c r="A13">
        <v>1475031869</v>
      </c>
      <c r="B13">
        <v>22</v>
      </c>
      <c r="C13" t="s">
        <v>11</v>
      </c>
      <c r="D13">
        <v>0</v>
      </c>
      <c r="E13">
        <v>28172545</v>
      </c>
      <c r="F13">
        <v>0</v>
      </c>
      <c r="G13">
        <v>25381</v>
      </c>
      <c r="H13">
        <v>0</v>
      </c>
      <c r="I13">
        <v>0</v>
      </c>
      <c r="J13">
        <v>0</v>
      </c>
      <c r="K13">
        <v>0</v>
      </c>
    </row>
    <row r="14" spans="1:11">
      <c r="A14">
        <v>1475031871</v>
      </c>
      <c r="B14">
        <v>24</v>
      </c>
      <c r="C14" t="s">
        <v>11</v>
      </c>
      <c r="D14">
        <v>0</v>
      </c>
      <c r="E14">
        <v>14081583</v>
      </c>
      <c r="F14">
        <v>0</v>
      </c>
      <c r="G14">
        <v>12405</v>
      </c>
      <c r="H14">
        <v>0</v>
      </c>
      <c r="I14">
        <v>0</v>
      </c>
      <c r="J14">
        <v>0</v>
      </c>
      <c r="K14">
        <v>0</v>
      </c>
    </row>
    <row r="15" spans="1:11">
      <c r="A15">
        <v>1475031873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1475031875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1475031877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1475031879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1475031989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1475031991</v>
      </c>
      <c r="B3">
        <v>2</v>
      </c>
      <c r="C3" t="s">
        <v>11</v>
      </c>
      <c r="D3">
        <v>0</v>
      </c>
      <c r="E3">
        <v>22596808</v>
      </c>
      <c r="F3">
        <v>0</v>
      </c>
      <c r="G3">
        <v>21738</v>
      </c>
      <c r="H3">
        <v>0</v>
      </c>
      <c r="I3">
        <v>0</v>
      </c>
      <c r="J3">
        <v>0</v>
      </c>
      <c r="K3">
        <v>0</v>
      </c>
    </row>
    <row r="4" spans="1:11">
      <c r="A4">
        <v>1475031993</v>
      </c>
      <c r="B4">
        <v>4</v>
      </c>
      <c r="C4" t="s">
        <v>11</v>
      </c>
      <c r="D4">
        <v>0</v>
      </c>
      <c r="E4">
        <v>28389211</v>
      </c>
      <c r="F4">
        <v>0</v>
      </c>
      <c r="G4">
        <v>24898</v>
      </c>
      <c r="H4">
        <v>0</v>
      </c>
      <c r="I4">
        <v>0</v>
      </c>
      <c r="J4">
        <v>0</v>
      </c>
      <c r="K4">
        <v>0</v>
      </c>
    </row>
    <row r="5" spans="1:11">
      <c r="A5">
        <v>1475031995</v>
      </c>
      <c r="B5">
        <v>6</v>
      </c>
      <c r="C5" t="s">
        <v>11</v>
      </c>
      <c r="D5">
        <v>0</v>
      </c>
      <c r="E5">
        <v>27860513</v>
      </c>
      <c r="F5">
        <v>0</v>
      </c>
      <c r="G5">
        <v>24669</v>
      </c>
      <c r="H5">
        <v>0</v>
      </c>
      <c r="I5">
        <v>0</v>
      </c>
      <c r="J5">
        <v>0</v>
      </c>
      <c r="K5">
        <v>0</v>
      </c>
    </row>
    <row r="6" spans="1:11">
      <c r="A6">
        <v>1475031997</v>
      </c>
      <c r="B6">
        <v>8</v>
      </c>
      <c r="C6" t="s">
        <v>11</v>
      </c>
      <c r="D6">
        <v>0</v>
      </c>
      <c r="E6">
        <v>28071632</v>
      </c>
      <c r="F6">
        <v>0</v>
      </c>
      <c r="G6">
        <v>24855</v>
      </c>
      <c r="H6">
        <v>0</v>
      </c>
      <c r="I6">
        <v>0</v>
      </c>
      <c r="J6">
        <v>0</v>
      </c>
      <c r="K6">
        <v>0</v>
      </c>
    </row>
    <row r="7" spans="1:11">
      <c r="A7">
        <v>1475031999</v>
      </c>
      <c r="B7">
        <v>10</v>
      </c>
      <c r="C7" t="s">
        <v>11</v>
      </c>
      <c r="D7">
        <v>0</v>
      </c>
      <c r="E7">
        <v>28627324</v>
      </c>
      <c r="F7">
        <v>0</v>
      </c>
      <c r="G7">
        <v>25086</v>
      </c>
      <c r="H7">
        <v>0</v>
      </c>
      <c r="I7">
        <v>0</v>
      </c>
      <c r="J7">
        <v>0</v>
      </c>
      <c r="K7">
        <v>0</v>
      </c>
    </row>
    <row r="8" spans="1:11">
      <c r="A8">
        <v>1475032001</v>
      </c>
      <c r="B8">
        <v>12</v>
      </c>
      <c r="C8" t="s">
        <v>11</v>
      </c>
      <c r="D8">
        <v>0</v>
      </c>
      <c r="E8">
        <v>27815578</v>
      </c>
      <c r="F8">
        <v>0</v>
      </c>
      <c r="G8">
        <v>25156</v>
      </c>
      <c r="H8">
        <v>0</v>
      </c>
      <c r="I8">
        <v>0</v>
      </c>
      <c r="J8">
        <v>0</v>
      </c>
      <c r="K8">
        <v>0</v>
      </c>
    </row>
    <row r="9" spans="1:11">
      <c r="A9">
        <v>1475032003</v>
      </c>
      <c r="B9">
        <v>14</v>
      </c>
      <c r="C9" t="s">
        <v>11</v>
      </c>
      <c r="D9">
        <v>0</v>
      </c>
      <c r="E9">
        <v>27997081</v>
      </c>
      <c r="F9">
        <v>0</v>
      </c>
      <c r="G9">
        <v>26621</v>
      </c>
      <c r="H9">
        <v>0</v>
      </c>
      <c r="I9">
        <v>0</v>
      </c>
      <c r="J9">
        <v>2</v>
      </c>
      <c r="K9">
        <v>0</v>
      </c>
    </row>
    <row r="10" spans="1:11">
      <c r="A10">
        <v>1475032005</v>
      </c>
      <c r="B10">
        <v>16</v>
      </c>
      <c r="C10" t="s">
        <v>11</v>
      </c>
      <c r="D10">
        <v>0</v>
      </c>
      <c r="E10">
        <v>27078619</v>
      </c>
      <c r="F10">
        <v>0</v>
      </c>
      <c r="G10">
        <v>24225</v>
      </c>
      <c r="H10">
        <v>0</v>
      </c>
      <c r="I10">
        <v>0</v>
      </c>
      <c r="J10">
        <v>0</v>
      </c>
      <c r="K10">
        <v>0</v>
      </c>
    </row>
    <row r="11" spans="1:11">
      <c r="A11">
        <v>1475032007</v>
      </c>
      <c r="B11">
        <v>18</v>
      </c>
      <c r="C11" t="s">
        <v>11</v>
      </c>
      <c r="D11">
        <v>0</v>
      </c>
      <c r="E11">
        <v>26890743</v>
      </c>
      <c r="F11">
        <v>0</v>
      </c>
      <c r="G11">
        <v>24096</v>
      </c>
      <c r="H11">
        <v>0</v>
      </c>
      <c r="I11">
        <v>0</v>
      </c>
      <c r="J11">
        <v>0</v>
      </c>
      <c r="K11">
        <v>0</v>
      </c>
    </row>
    <row r="12" spans="1:11">
      <c r="A12">
        <v>1475032009</v>
      </c>
      <c r="B12">
        <v>20</v>
      </c>
      <c r="C12" t="s">
        <v>11</v>
      </c>
      <c r="D12">
        <v>0</v>
      </c>
      <c r="E12">
        <v>27017275</v>
      </c>
      <c r="F12">
        <v>0</v>
      </c>
      <c r="G12">
        <v>24281</v>
      </c>
      <c r="H12">
        <v>0</v>
      </c>
      <c r="I12">
        <v>0</v>
      </c>
      <c r="J12">
        <v>0</v>
      </c>
      <c r="K12">
        <v>0</v>
      </c>
    </row>
    <row r="13" spans="1:11">
      <c r="A13">
        <v>1475032011</v>
      </c>
      <c r="B13">
        <v>22</v>
      </c>
      <c r="C13" t="s">
        <v>11</v>
      </c>
      <c r="D13">
        <v>0</v>
      </c>
      <c r="E13">
        <v>27701737</v>
      </c>
      <c r="F13">
        <v>0</v>
      </c>
      <c r="G13">
        <v>24939</v>
      </c>
      <c r="H13">
        <v>0</v>
      </c>
      <c r="I13">
        <v>0</v>
      </c>
      <c r="J13">
        <v>0</v>
      </c>
      <c r="K13">
        <v>0</v>
      </c>
    </row>
    <row r="14" spans="1:11">
      <c r="A14">
        <v>1475032013</v>
      </c>
      <c r="B14">
        <v>24</v>
      </c>
      <c r="C14" t="s">
        <v>11</v>
      </c>
      <c r="D14">
        <v>0</v>
      </c>
      <c r="E14">
        <v>15665257</v>
      </c>
      <c r="F14">
        <v>0</v>
      </c>
      <c r="G14">
        <v>13840</v>
      </c>
      <c r="H14">
        <v>0</v>
      </c>
      <c r="I14">
        <v>0</v>
      </c>
      <c r="J14">
        <v>0</v>
      </c>
      <c r="K14">
        <v>0</v>
      </c>
    </row>
    <row r="15" spans="1:11">
      <c r="A15">
        <v>1475032015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1475032017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1475032019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1475032021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1475032130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1475032132</v>
      </c>
      <c r="B3">
        <v>2</v>
      </c>
      <c r="C3" t="s">
        <v>11</v>
      </c>
      <c r="D3">
        <v>0</v>
      </c>
      <c r="E3">
        <v>21605816</v>
      </c>
      <c r="F3">
        <v>0</v>
      </c>
      <c r="G3">
        <v>20946</v>
      </c>
      <c r="H3">
        <v>0</v>
      </c>
      <c r="I3">
        <v>0</v>
      </c>
      <c r="J3">
        <v>0</v>
      </c>
      <c r="K3">
        <v>0</v>
      </c>
    </row>
    <row r="4" spans="1:11">
      <c r="A4">
        <v>1475032134</v>
      </c>
      <c r="B4">
        <v>4</v>
      </c>
      <c r="C4" t="s">
        <v>11</v>
      </c>
      <c r="D4">
        <v>0</v>
      </c>
      <c r="E4">
        <v>28643222</v>
      </c>
      <c r="F4">
        <v>0</v>
      </c>
      <c r="G4">
        <v>24936</v>
      </c>
      <c r="H4">
        <v>0</v>
      </c>
      <c r="I4">
        <v>0</v>
      </c>
      <c r="J4">
        <v>0</v>
      </c>
      <c r="K4">
        <v>0</v>
      </c>
    </row>
    <row r="5" spans="1:11">
      <c r="A5">
        <v>1475032136</v>
      </c>
      <c r="B5">
        <v>6</v>
      </c>
      <c r="C5" t="s">
        <v>11</v>
      </c>
      <c r="D5">
        <v>0</v>
      </c>
      <c r="E5">
        <v>27618091</v>
      </c>
      <c r="F5">
        <v>0</v>
      </c>
      <c r="G5">
        <v>24617</v>
      </c>
      <c r="H5">
        <v>0</v>
      </c>
      <c r="I5">
        <v>0</v>
      </c>
      <c r="J5">
        <v>0</v>
      </c>
      <c r="K5">
        <v>0</v>
      </c>
    </row>
    <row r="6" spans="1:11">
      <c r="A6">
        <v>1475032138</v>
      </c>
      <c r="B6">
        <v>8</v>
      </c>
      <c r="C6" t="s">
        <v>11</v>
      </c>
      <c r="D6">
        <v>0</v>
      </c>
      <c r="E6">
        <v>28026511</v>
      </c>
      <c r="F6">
        <v>0</v>
      </c>
      <c r="G6">
        <v>24781</v>
      </c>
      <c r="H6">
        <v>0</v>
      </c>
      <c r="I6">
        <v>0</v>
      </c>
      <c r="J6">
        <v>0</v>
      </c>
      <c r="K6">
        <v>0</v>
      </c>
    </row>
    <row r="7" spans="1:11">
      <c r="A7">
        <v>1475032140</v>
      </c>
      <c r="B7">
        <v>10</v>
      </c>
      <c r="C7" t="s">
        <v>11</v>
      </c>
      <c r="D7">
        <v>0</v>
      </c>
      <c r="E7">
        <v>28478692</v>
      </c>
      <c r="F7">
        <v>0</v>
      </c>
      <c r="G7">
        <v>24953</v>
      </c>
      <c r="H7">
        <v>0</v>
      </c>
      <c r="I7">
        <v>0</v>
      </c>
      <c r="J7">
        <v>0</v>
      </c>
      <c r="K7">
        <v>0</v>
      </c>
    </row>
    <row r="8" spans="1:11">
      <c r="A8">
        <v>1475032142</v>
      </c>
      <c r="B8">
        <v>12</v>
      </c>
      <c r="C8" t="s">
        <v>11</v>
      </c>
      <c r="D8">
        <v>0</v>
      </c>
      <c r="E8">
        <v>27987599</v>
      </c>
      <c r="F8">
        <v>0</v>
      </c>
      <c r="G8">
        <v>25335</v>
      </c>
      <c r="H8">
        <v>0</v>
      </c>
      <c r="I8">
        <v>0</v>
      </c>
      <c r="J8">
        <v>0</v>
      </c>
      <c r="K8">
        <v>0</v>
      </c>
    </row>
    <row r="9" spans="1:11">
      <c r="A9">
        <v>1475032144</v>
      </c>
      <c r="B9">
        <v>14</v>
      </c>
      <c r="C9" t="s">
        <v>11</v>
      </c>
      <c r="D9">
        <v>0</v>
      </c>
      <c r="E9">
        <v>27656340</v>
      </c>
      <c r="F9">
        <v>0</v>
      </c>
      <c r="G9">
        <v>26320</v>
      </c>
      <c r="H9">
        <v>0</v>
      </c>
      <c r="I9">
        <v>0</v>
      </c>
      <c r="J9">
        <v>2</v>
      </c>
      <c r="K9">
        <v>0</v>
      </c>
    </row>
    <row r="10" spans="1:11">
      <c r="A10">
        <v>1475032146</v>
      </c>
      <c r="B10">
        <v>16</v>
      </c>
      <c r="C10" t="s">
        <v>11</v>
      </c>
      <c r="D10">
        <v>0</v>
      </c>
      <c r="E10">
        <v>27449607</v>
      </c>
      <c r="F10">
        <v>0</v>
      </c>
      <c r="G10">
        <v>24534</v>
      </c>
      <c r="H10">
        <v>0</v>
      </c>
      <c r="I10">
        <v>0</v>
      </c>
      <c r="J10">
        <v>0</v>
      </c>
      <c r="K10">
        <v>0</v>
      </c>
    </row>
    <row r="11" spans="1:11">
      <c r="A11">
        <v>1475032148</v>
      </c>
      <c r="B11">
        <v>18</v>
      </c>
      <c r="C11" t="s">
        <v>11</v>
      </c>
      <c r="D11">
        <v>0</v>
      </c>
      <c r="E11">
        <v>26836167</v>
      </c>
      <c r="F11">
        <v>0</v>
      </c>
      <c r="G11">
        <v>24016</v>
      </c>
      <c r="H11">
        <v>0</v>
      </c>
      <c r="I11">
        <v>0</v>
      </c>
      <c r="J11">
        <v>0</v>
      </c>
      <c r="K11">
        <v>0</v>
      </c>
    </row>
    <row r="12" spans="1:11">
      <c r="A12">
        <v>1475032150</v>
      </c>
      <c r="B12">
        <v>20</v>
      </c>
      <c r="C12" t="s">
        <v>11</v>
      </c>
      <c r="D12">
        <v>0</v>
      </c>
      <c r="E12">
        <v>27025737</v>
      </c>
      <c r="F12">
        <v>0</v>
      </c>
      <c r="G12">
        <v>24180</v>
      </c>
      <c r="H12">
        <v>0</v>
      </c>
      <c r="I12">
        <v>0</v>
      </c>
      <c r="J12">
        <v>0</v>
      </c>
      <c r="K12">
        <v>0</v>
      </c>
    </row>
    <row r="13" spans="1:11">
      <c r="A13">
        <v>1475032152</v>
      </c>
      <c r="B13">
        <v>22</v>
      </c>
      <c r="C13" t="s">
        <v>11</v>
      </c>
      <c r="D13">
        <v>0</v>
      </c>
      <c r="E13">
        <v>27857795</v>
      </c>
      <c r="F13">
        <v>0</v>
      </c>
      <c r="G13">
        <v>25116</v>
      </c>
      <c r="H13">
        <v>0</v>
      </c>
      <c r="I13">
        <v>0</v>
      </c>
      <c r="J13">
        <v>0</v>
      </c>
      <c r="K13">
        <v>0</v>
      </c>
    </row>
    <row r="14" spans="1:11">
      <c r="A14">
        <v>1475032154</v>
      </c>
      <c r="B14">
        <v>24</v>
      </c>
      <c r="C14" t="s">
        <v>11</v>
      </c>
      <c r="D14">
        <v>0</v>
      </c>
      <c r="E14">
        <v>16526201</v>
      </c>
      <c r="F14">
        <v>0</v>
      </c>
      <c r="G14">
        <v>14670</v>
      </c>
      <c r="H14">
        <v>0</v>
      </c>
      <c r="I14">
        <v>0</v>
      </c>
      <c r="J14">
        <v>0</v>
      </c>
      <c r="K14">
        <v>0</v>
      </c>
    </row>
    <row r="15" spans="1:11">
      <c r="A15">
        <v>1475032156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1475032158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1475032160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1475032162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1475032272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1475032274</v>
      </c>
      <c r="B3">
        <v>2</v>
      </c>
      <c r="C3" t="s">
        <v>11</v>
      </c>
      <c r="D3">
        <v>0</v>
      </c>
      <c r="E3">
        <v>14048172</v>
      </c>
      <c r="F3">
        <v>0</v>
      </c>
      <c r="G3">
        <v>13947</v>
      </c>
      <c r="H3">
        <v>0</v>
      </c>
      <c r="I3">
        <v>0</v>
      </c>
      <c r="J3">
        <v>0</v>
      </c>
      <c r="K3">
        <v>0</v>
      </c>
    </row>
    <row r="4" spans="1:11">
      <c r="A4">
        <v>1475032276</v>
      </c>
      <c r="B4">
        <v>4</v>
      </c>
      <c r="C4" t="s">
        <v>11</v>
      </c>
      <c r="D4">
        <v>0</v>
      </c>
      <c r="E4">
        <v>27604279</v>
      </c>
      <c r="F4">
        <v>0</v>
      </c>
      <c r="G4">
        <v>24517</v>
      </c>
      <c r="H4">
        <v>0</v>
      </c>
      <c r="I4">
        <v>0</v>
      </c>
      <c r="J4">
        <v>0</v>
      </c>
      <c r="K4">
        <v>0</v>
      </c>
    </row>
    <row r="5" spans="1:11">
      <c r="A5">
        <v>1475032278</v>
      </c>
      <c r="B5">
        <v>6</v>
      </c>
      <c r="C5" t="s">
        <v>11</v>
      </c>
      <c r="D5">
        <v>0</v>
      </c>
      <c r="E5">
        <v>27901533</v>
      </c>
      <c r="F5">
        <v>0</v>
      </c>
      <c r="G5">
        <v>24925</v>
      </c>
      <c r="H5">
        <v>0</v>
      </c>
      <c r="I5">
        <v>0</v>
      </c>
      <c r="J5">
        <v>0</v>
      </c>
      <c r="K5">
        <v>0</v>
      </c>
    </row>
    <row r="6" spans="1:11">
      <c r="A6">
        <v>1475032280</v>
      </c>
      <c r="B6">
        <v>8</v>
      </c>
      <c r="C6" t="s">
        <v>11</v>
      </c>
      <c r="D6">
        <v>0</v>
      </c>
      <c r="E6">
        <v>28566925</v>
      </c>
      <c r="F6">
        <v>0</v>
      </c>
      <c r="G6">
        <v>24883</v>
      </c>
      <c r="H6">
        <v>0</v>
      </c>
      <c r="I6">
        <v>0</v>
      </c>
      <c r="J6">
        <v>0</v>
      </c>
      <c r="K6">
        <v>0</v>
      </c>
    </row>
    <row r="7" spans="1:11">
      <c r="A7">
        <v>1475032282</v>
      </c>
      <c r="B7">
        <v>10</v>
      </c>
      <c r="C7" t="s">
        <v>11</v>
      </c>
      <c r="D7">
        <v>0</v>
      </c>
      <c r="E7">
        <v>27466581</v>
      </c>
      <c r="F7">
        <v>0</v>
      </c>
      <c r="G7">
        <v>24097</v>
      </c>
      <c r="H7">
        <v>0</v>
      </c>
      <c r="I7">
        <v>0</v>
      </c>
      <c r="J7">
        <v>0</v>
      </c>
      <c r="K7">
        <v>0</v>
      </c>
    </row>
    <row r="8" spans="1:11">
      <c r="A8">
        <v>1475032284</v>
      </c>
      <c r="B8">
        <v>12</v>
      </c>
      <c r="C8" t="s">
        <v>11</v>
      </c>
      <c r="D8">
        <v>0</v>
      </c>
      <c r="E8">
        <v>28525957</v>
      </c>
      <c r="F8">
        <v>0</v>
      </c>
      <c r="G8">
        <v>25945</v>
      </c>
      <c r="H8">
        <v>0</v>
      </c>
      <c r="I8">
        <v>0</v>
      </c>
      <c r="J8">
        <v>0</v>
      </c>
      <c r="K8">
        <v>0</v>
      </c>
    </row>
    <row r="9" spans="1:11">
      <c r="A9">
        <v>1475032286</v>
      </c>
      <c r="B9">
        <v>14</v>
      </c>
      <c r="C9" t="s">
        <v>11</v>
      </c>
      <c r="D9">
        <v>0</v>
      </c>
      <c r="E9">
        <v>27374009</v>
      </c>
      <c r="F9">
        <v>0</v>
      </c>
      <c r="G9">
        <v>25522</v>
      </c>
      <c r="H9">
        <v>0</v>
      </c>
      <c r="I9">
        <v>0</v>
      </c>
      <c r="J9">
        <v>2</v>
      </c>
      <c r="K9">
        <v>0</v>
      </c>
    </row>
    <row r="10" spans="1:11">
      <c r="A10">
        <v>1475032288</v>
      </c>
      <c r="B10">
        <v>16</v>
      </c>
      <c r="C10" t="s">
        <v>11</v>
      </c>
      <c r="D10">
        <v>0</v>
      </c>
      <c r="E10">
        <v>27645968</v>
      </c>
      <c r="F10">
        <v>0</v>
      </c>
      <c r="G10">
        <v>24768</v>
      </c>
      <c r="H10">
        <v>0</v>
      </c>
      <c r="I10">
        <v>0</v>
      </c>
      <c r="J10">
        <v>0</v>
      </c>
      <c r="K10">
        <v>0</v>
      </c>
    </row>
    <row r="11" spans="1:11">
      <c r="A11">
        <v>1475032290</v>
      </c>
      <c r="B11">
        <v>18</v>
      </c>
      <c r="C11" t="s">
        <v>11</v>
      </c>
      <c r="D11">
        <v>0</v>
      </c>
      <c r="E11">
        <v>27185397</v>
      </c>
      <c r="F11">
        <v>0</v>
      </c>
      <c r="G11">
        <v>24445</v>
      </c>
      <c r="H11">
        <v>0</v>
      </c>
      <c r="I11">
        <v>0</v>
      </c>
      <c r="J11">
        <v>0</v>
      </c>
      <c r="K11">
        <v>0</v>
      </c>
    </row>
    <row r="12" spans="1:11">
      <c r="A12">
        <v>1475032292</v>
      </c>
      <c r="B12">
        <v>20</v>
      </c>
      <c r="C12" t="s">
        <v>11</v>
      </c>
      <c r="D12">
        <v>0</v>
      </c>
      <c r="E12">
        <v>27033124</v>
      </c>
      <c r="F12">
        <v>0</v>
      </c>
      <c r="G12">
        <v>24544</v>
      </c>
      <c r="H12">
        <v>0</v>
      </c>
      <c r="I12">
        <v>0</v>
      </c>
      <c r="J12">
        <v>0</v>
      </c>
      <c r="K12">
        <v>0</v>
      </c>
    </row>
    <row r="13" spans="1:11">
      <c r="A13">
        <v>1475032294</v>
      </c>
      <c r="B13">
        <v>22</v>
      </c>
      <c r="C13" t="s">
        <v>11</v>
      </c>
      <c r="D13">
        <v>0</v>
      </c>
      <c r="E13">
        <v>27633550</v>
      </c>
      <c r="F13">
        <v>0</v>
      </c>
      <c r="G13">
        <v>24800</v>
      </c>
      <c r="H13">
        <v>0</v>
      </c>
      <c r="I13">
        <v>0</v>
      </c>
      <c r="J13">
        <v>0</v>
      </c>
      <c r="K13">
        <v>0</v>
      </c>
    </row>
    <row r="14" spans="1:11">
      <c r="A14">
        <v>1475032296</v>
      </c>
      <c r="B14">
        <v>24</v>
      </c>
      <c r="C14" t="s">
        <v>11</v>
      </c>
      <c r="D14">
        <v>0</v>
      </c>
      <c r="E14">
        <v>24726283</v>
      </c>
      <c r="F14">
        <v>0</v>
      </c>
      <c r="G14">
        <v>22011</v>
      </c>
      <c r="H14">
        <v>0</v>
      </c>
      <c r="I14">
        <v>0</v>
      </c>
      <c r="J14">
        <v>0</v>
      </c>
      <c r="K14">
        <v>0</v>
      </c>
    </row>
    <row r="15" spans="1:11">
      <c r="A15">
        <v>1475032298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1475032300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1475032302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1475032304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1475014459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1475014461</v>
      </c>
      <c r="B3">
        <v>2</v>
      </c>
      <c r="C3" t="s">
        <v>11</v>
      </c>
      <c r="D3">
        <v>0</v>
      </c>
      <c r="E3">
        <v>21605034</v>
      </c>
      <c r="F3">
        <v>0</v>
      </c>
      <c r="G3">
        <v>20938</v>
      </c>
      <c r="H3">
        <v>0</v>
      </c>
      <c r="I3">
        <v>0</v>
      </c>
      <c r="J3">
        <v>0</v>
      </c>
      <c r="K3">
        <v>0</v>
      </c>
    </row>
    <row r="4" spans="1:11">
      <c r="A4">
        <v>1475014463</v>
      </c>
      <c r="B4">
        <v>4</v>
      </c>
      <c r="C4" t="s">
        <v>11</v>
      </c>
      <c r="D4">
        <v>0</v>
      </c>
      <c r="E4">
        <v>28228038</v>
      </c>
      <c r="F4">
        <v>0</v>
      </c>
      <c r="G4">
        <v>24560</v>
      </c>
      <c r="H4">
        <v>0</v>
      </c>
      <c r="I4">
        <v>0</v>
      </c>
      <c r="J4">
        <v>0</v>
      </c>
      <c r="K4">
        <v>0</v>
      </c>
    </row>
    <row r="5" spans="1:11">
      <c r="A5">
        <v>1475014465</v>
      </c>
      <c r="B5">
        <v>6</v>
      </c>
      <c r="C5" t="s">
        <v>11</v>
      </c>
      <c r="D5">
        <v>0</v>
      </c>
      <c r="E5">
        <v>27066136</v>
      </c>
      <c r="F5">
        <v>0</v>
      </c>
      <c r="G5">
        <v>24194</v>
      </c>
      <c r="H5">
        <v>0</v>
      </c>
      <c r="I5">
        <v>0</v>
      </c>
      <c r="J5">
        <v>0</v>
      </c>
      <c r="K5">
        <v>0</v>
      </c>
    </row>
    <row r="6" spans="1:11">
      <c r="A6">
        <v>1475014467</v>
      </c>
      <c r="B6">
        <v>8</v>
      </c>
      <c r="C6" t="s">
        <v>11</v>
      </c>
      <c r="D6">
        <v>0</v>
      </c>
      <c r="E6">
        <v>27970290</v>
      </c>
      <c r="F6">
        <v>0</v>
      </c>
      <c r="G6">
        <v>24622</v>
      </c>
      <c r="H6">
        <v>0</v>
      </c>
      <c r="I6">
        <v>0</v>
      </c>
      <c r="J6">
        <v>0</v>
      </c>
      <c r="K6">
        <v>0</v>
      </c>
    </row>
    <row r="7" spans="1:11">
      <c r="A7">
        <v>1475014469</v>
      </c>
      <c r="B7">
        <v>10</v>
      </c>
      <c r="C7" t="s">
        <v>11</v>
      </c>
      <c r="D7">
        <v>0</v>
      </c>
      <c r="E7">
        <v>28321848</v>
      </c>
      <c r="F7">
        <v>0</v>
      </c>
      <c r="G7">
        <v>24839</v>
      </c>
      <c r="H7">
        <v>0</v>
      </c>
      <c r="I7">
        <v>0</v>
      </c>
      <c r="J7">
        <v>0</v>
      </c>
      <c r="K7">
        <v>0</v>
      </c>
    </row>
    <row r="8" spans="1:11">
      <c r="A8">
        <v>1475014471</v>
      </c>
      <c r="B8">
        <v>12</v>
      </c>
      <c r="C8" t="s">
        <v>11</v>
      </c>
      <c r="D8">
        <v>0</v>
      </c>
      <c r="E8">
        <v>28135976</v>
      </c>
      <c r="F8">
        <v>0</v>
      </c>
      <c r="G8">
        <v>25499</v>
      </c>
      <c r="H8">
        <v>0</v>
      </c>
      <c r="I8">
        <v>0</v>
      </c>
      <c r="J8">
        <v>0</v>
      </c>
      <c r="K8">
        <v>0</v>
      </c>
    </row>
    <row r="9" spans="1:11">
      <c r="A9">
        <v>1475014473</v>
      </c>
      <c r="B9">
        <v>14</v>
      </c>
      <c r="C9" t="s">
        <v>11</v>
      </c>
      <c r="D9">
        <v>0</v>
      </c>
      <c r="E9">
        <v>27085256</v>
      </c>
      <c r="F9">
        <v>0</v>
      </c>
      <c r="G9">
        <v>25872</v>
      </c>
      <c r="H9">
        <v>0</v>
      </c>
      <c r="I9">
        <v>0</v>
      </c>
      <c r="J9">
        <v>2</v>
      </c>
      <c r="K9">
        <v>0</v>
      </c>
    </row>
    <row r="10" spans="1:11">
      <c r="A10">
        <v>1475014475</v>
      </c>
      <c r="B10">
        <v>16</v>
      </c>
      <c r="C10" t="s">
        <v>11</v>
      </c>
      <c r="D10">
        <v>0</v>
      </c>
      <c r="E10">
        <v>27092838</v>
      </c>
      <c r="F10">
        <v>0</v>
      </c>
      <c r="G10">
        <v>23990</v>
      </c>
      <c r="H10">
        <v>0</v>
      </c>
      <c r="I10">
        <v>0</v>
      </c>
      <c r="J10">
        <v>0</v>
      </c>
      <c r="K10">
        <v>0</v>
      </c>
    </row>
    <row r="11" spans="1:11">
      <c r="A11">
        <v>1475014477</v>
      </c>
      <c r="B11">
        <v>18</v>
      </c>
      <c r="C11" t="s">
        <v>11</v>
      </c>
      <c r="D11">
        <v>0</v>
      </c>
      <c r="E11">
        <v>27374468</v>
      </c>
      <c r="F11">
        <v>0</v>
      </c>
      <c r="G11">
        <v>24638</v>
      </c>
      <c r="H11">
        <v>0</v>
      </c>
      <c r="I11">
        <v>0</v>
      </c>
      <c r="J11">
        <v>0</v>
      </c>
      <c r="K11">
        <v>0</v>
      </c>
    </row>
    <row r="12" spans="1:11">
      <c r="A12">
        <v>1475014479</v>
      </c>
      <c r="B12">
        <v>20</v>
      </c>
      <c r="C12" t="s">
        <v>11</v>
      </c>
      <c r="D12">
        <v>0</v>
      </c>
      <c r="E12">
        <v>26438612</v>
      </c>
      <c r="F12">
        <v>0</v>
      </c>
      <c r="G12">
        <v>23732</v>
      </c>
      <c r="H12">
        <v>0</v>
      </c>
      <c r="I12">
        <v>0</v>
      </c>
      <c r="J12">
        <v>0</v>
      </c>
      <c r="K12">
        <v>0</v>
      </c>
    </row>
    <row r="13" spans="1:11">
      <c r="A13">
        <v>1475014481</v>
      </c>
      <c r="B13">
        <v>22</v>
      </c>
      <c r="C13" t="s">
        <v>11</v>
      </c>
      <c r="D13">
        <v>0</v>
      </c>
      <c r="E13">
        <v>28194116</v>
      </c>
      <c r="F13">
        <v>0</v>
      </c>
      <c r="G13">
        <v>25420</v>
      </c>
      <c r="H13">
        <v>0</v>
      </c>
      <c r="I13">
        <v>0</v>
      </c>
      <c r="J13">
        <v>0</v>
      </c>
      <c r="K13">
        <v>0</v>
      </c>
    </row>
    <row r="14" spans="1:11">
      <c r="A14">
        <v>1475014483</v>
      </c>
      <c r="B14">
        <v>24</v>
      </c>
      <c r="C14" t="s">
        <v>11</v>
      </c>
      <c r="D14">
        <v>0</v>
      </c>
      <c r="E14">
        <v>18199166</v>
      </c>
      <c r="F14">
        <v>0</v>
      </c>
      <c r="G14">
        <v>16100</v>
      </c>
      <c r="H14">
        <v>0</v>
      </c>
      <c r="I14">
        <v>0</v>
      </c>
      <c r="J14">
        <v>0</v>
      </c>
      <c r="K14">
        <v>0</v>
      </c>
    </row>
    <row r="15" spans="1:11">
      <c r="A15">
        <v>1475014485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1475014487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1475014489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1475014491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1475032414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1475032416</v>
      </c>
      <c r="B3">
        <v>2</v>
      </c>
      <c r="C3" t="s">
        <v>11</v>
      </c>
      <c r="D3">
        <v>0</v>
      </c>
      <c r="E3">
        <v>15798220</v>
      </c>
      <c r="F3">
        <v>0</v>
      </c>
      <c r="G3">
        <v>15476</v>
      </c>
      <c r="H3">
        <v>0</v>
      </c>
      <c r="I3">
        <v>0</v>
      </c>
      <c r="J3">
        <v>0</v>
      </c>
      <c r="K3">
        <v>0</v>
      </c>
    </row>
    <row r="4" spans="1:11">
      <c r="A4">
        <v>1475032418</v>
      </c>
      <c r="B4">
        <v>4</v>
      </c>
      <c r="C4" t="s">
        <v>11</v>
      </c>
      <c r="D4">
        <v>0</v>
      </c>
      <c r="E4">
        <v>27651754</v>
      </c>
      <c r="F4">
        <v>0</v>
      </c>
      <c r="G4">
        <v>24570</v>
      </c>
      <c r="H4">
        <v>0</v>
      </c>
      <c r="I4">
        <v>0</v>
      </c>
      <c r="J4">
        <v>0</v>
      </c>
      <c r="K4">
        <v>0</v>
      </c>
    </row>
    <row r="5" spans="1:11">
      <c r="A5">
        <v>1475032420</v>
      </c>
      <c r="B5">
        <v>6</v>
      </c>
      <c r="C5" t="s">
        <v>11</v>
      </c>
      <c r="D5">
        <v>0</v>
      </c>
      <c r="E5">
        <v>27850908</v>
      </c>
      <c r="F5">
        <v>0</v>
      </c>
      <c r="G5">
        <v>24842</v>
      </c>
      <c r="H5">
        <v>0</v>
      </c>
      <c r="I5">
        <v>0</v>
      </c>
      <c r="J5">
        <v>0</v>
      </c>
      <c r="K5">
        <v>0</v>
      </c>
    </row>
    <row r="6" spans="1:11">
      <c r="A6">
        <v>1475032422</v>
      </c>
      <c r="B6">
        <v>8</v>
      </c>
      <c r="C6" t="s">
        <v>11</v>
      </c>
      <c r="D6">
        <v>0</v>
      </c>
      <c r="E6">
        <v>28158172</v>
      </c>
      <c r="F6">
        <v>0</v>
      </c>
      <c r="G6">
        <v>24658</v>
      </c>
      <c r="H6">
        <v>0</v>
      </c>
      <c r="I6">
        <v>0</v>
      </c>
      <c r="J6">
        <v>0</v>
      </c>
      <c r="K6">
        <v>0</v>
      </c>
    </row>
    <row r="7" spans="1:11">
      <c r="A7">
        <v>1475032424</v>
      </c>
      <c r="B7">
        <v>10</v>
      </c>
      <c r="C7" t="s">
        <v>11</v>
      </c>
      <c r="D7">
        <v>0</v>
      </c>
      <c r="E7">
        <v>28184668</v>
      </c>
      <c r="F7">
        <v>0</v>
      </c>
      <c r="G7">
        <v>24702</v>
      </c>
      <c r="H7">
        <v>0</v>
      </c>
      <c r="I7">
        <v>0</v>
      </c>
      <c r="J7">
        <v>0</v>
      </c>
      <c r="K7">
        <v>0</v>
      </c>
    </row>
    <row r="8" spans="1:11">
      <c r="A8">
        <v>1475032426</v>
      </c>
      <c r="B8">
        <v>12</v>
      </c>
      <c r="C8" t="s">
        <v>11</v>
      </c>
      <c r="D8">
        <v>0</v>
      </c>
      <c r="E8">
        <v>28236118</v>
      </c>
      <c r="F8">
        <v>0</v>
      </c>
      <c r="G8">
        <v>25568</v>
      </c>
      <c r="H8">
        <v>0</v>
      </c>
      <c r="I8">
        <v>0</v>
      </c>
      <c r="J8">
        <v>0</v>
      </c>
      <c r="K8">
        <v>0</v>
      </c>
    </row>
    <row r="9" spans="1:11">
      <c r="A9">
        <v>1475032428</v>
      </c>
      <c r="B9">
        <v>14</v>
      </c>
      <c r="C9" t="s">
        <v>11</v>
      </c>
      <c r="D9">
        <v>0</v>
      </c>
      <c r="E9">
        <v>27093966</v>
      </c>
      <c r="F9">
        <v>0</v>
      </c>
      <c r="G9">
        <v>25596</v>
      </c>
      <c r="H9">
        <v>0</v>
      </c>
      <c r="I9">
        <v>0</v>
      </c>
      <c r="J9">
        <v>2</v>
      </c>
      <c r="K9">
        <v>0</v>
      </c>
    </row>
    <row r="10" spans="1:11">
      <c r="A10">
        <v>1475032430</v>
      </c>
      <c r="B10">
        <v>16</v>
      </c>
      <c r="C10" t="s">
        <v>11</v>
      </c>
      <c r="D10">
        <v>0</v>
      </c>
      <c r="E10">
        <v>27858667</v>
      </c>
      <c r="F10">
        <v>0</v>
      </c>
      <c r="G10">
        <v>24668</v>
      </c>
      <c r="H10">
        <v>0</v>
      </c>
      <c r="I10">
        <v>0</v>
      </c>
      <c r="J10">
        <v>0</v>
      </c>
      <c r="K10">
        <v>0</v>
      </c>
    </row>
    <row r="11" spans="1:11">
      <c r="A11">
        <v>1475032432</v>
      </c>
      <c r="B11">
        <v>18</v>
      </c>
      <c r="C11" t="s">
        <v>11</v>
      </c>
      <c r="D11">
        <v>0</v>
      </c>
      <c r="E11">
        <v>27386631</v>
      </c>
      <c r="F11">
        <v>0</v>
      </c>
      <c r="G11">
        <v>24726</v>
      </c>
      <c r="H11">
        <v>0</v>
      </c>
      <c r="I11">
        <v>0</v>
      </c>
      <c r="J11">
        <v>0</v>
      </c>
      <c r="K11">
        <v>0</v>
      </c>
    </row>
    <row r="12" spans="1:11">
      <c r="A12">
        <v>1475032434</v>
      </c>
      <c r="B12">
        <v>20</v>
      </c>
      <c r="C12" t="s">
        <v>11</v>
      </c>
      <c r="D12">
        <v>0</v>
      </c>
      <c r="E12">
        <v>26811178</v>
      </c>
      <c r="F12">
        <v>0</v>
      </c>
      <c r="G12">
        <v>24228</v>
      </c>
      <c r="H12">
        <v>0</v>
      </c>
      <c r="I12">
        <v>0</v>
      </c>
      <c r="J12">
        <v>0</v>
      </c>
      <c r="K12">
        <v>0</v>
      </c>
    </row>
    <row r="13" spans="1:11">
      <c r="A13">
        <v>1475032436</v>
      </c>
      <c r="B13">
        <v>22</v>
      </c>
      <c r="C13" t="s">
        <v>11</v>
      </c>
      <c r="D13">
        <v>0</v>
      </c>
      <c r="E13">
        <v>28303163</v>
      </c>
      <c r="F13">
        <v>0</v>
      </c>
      <c r="G13">
        <v>25391</v>
      </c>
      <c r="H13">
        <v>0</v>
      </c>
      <c r="I13">
        <v>0</v>
      </c>
      <c r="J13">
        <v>0</v>
      </c>
      <c r="K13">
        <v>0</v>
      </c>
    </row>
    <row r="14" spans="1:11">
      <c r="A14">
        <v>1475032438</v>
      </c>
      <c r="B14">
        <v>24</v>
      </c>
      <c r="C14" t="s">
        <v>11</v>
      </c>
      <c r="D14">
        <v>0</v>
      </c>
      <c r="E14">
        <v>22378333</v>
      </c>
      <c r="F14">
        <v>0</v>
      </c>
      <c r="G14">
        <v>19979</v>
      </c>
      <c r="H14">
        <v>0</v>
      </c>
      <c r="I14">
        <v>0</v>
      </c>
      <c r="J14">
        <v>0</v>
      </c>
      <c r="K14">
        <v>0</v>
      </c>
    </row>
    <row r="15" spans="1:11">
      <c r="A15">
        <v>1475032440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1475032442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1475032444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1475032446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1475032571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1475032573</v>
      </c>
      <c r="B3">
        <v>2</v>
      </c>
      <c r="C3" t="s">
        <v>11</v>
      </c>
      <c r="D3">
        <v>0</v>
      </c>
      <c r="E3">
        <v>23534917</v>
      </c>
      <c r="F3">
        <v>0</v>
      </c>
      <c r="G3">
        <v>22559</v>
      </c>
      <c r="H3">
        <v>0</v>
      </c>
      <c r="I3">
        <v>0</v>
      </c>
      <c r="J3">
        <v>0</v>
      </c>
      <c r="K3">
        <v>0</v>
      </c>
    </row>
    <row r="4" spans="1:11">
      <c r="A4">
        <v>1475032575</v>
      </c>
      <c r="B4">
        <v>4</v>
      </c>
      <c r="C4" t="s">
        <v>11</v>
      </c>
      <c r="D4">
        <v>0</v>
      </c>
      <c r="E4">
        <v>27832505</v>
      </c>
      <c r="F4">
        <v>0</v>
      </c>
      <c r="G4">
        <v>24431</v>
      </c>
      <c r="H4">
        <v>0</v>
      </c>
      <c r="I4">
        <v>0</v>
      </c>
      <c r="J4">
        <v>0</v>
      </c>
      <c r="K4">
        <v>0</v>
      </c>
    </row>
    <row r="5" spans="1:11">
      <c r="A5">
        <v>1475032577</v>
      </c>
      <c r="B5">
        <v>6</v>
      </c>
      <c r="C5" t="s">
        <v>11</v>
      </c>
      <c r="D5">
        <v>0</v>
      </c>
      <c r="E5">
        <v>27890023</v>
      </c>
      <c r="F5">
        <v>0</v>
      </c>
      <c r="G5">
        <v>24689</v>
      </c>
      <c r="H5">
        <v>0</v>
      </c>
      <c r="I5">
        <v>0</v>
      </c>
      <c r="J5">
        <v>0</v>
      </c>
      <c r="K5">
        <v>0</v>
      </c>
    </row>
    <row r="6" spans="1:11">
      <c r="A6">
        <v>1475032579</v>
      </c>
      <c r="B6">
        <v>8</v>
      </c>
      <c r="C6" t="s">
        <v>11</v>
      </c>
      <c r="D6">
        <v>0</v>
      </c>
      <c r="E6">
        <v>28344716</v>
      </c>
      <c r="F6">
        <v>0</v>
      </c>
      <c r="G6">
        <v>25061</v>
      </c>
      <c r="H6">
        <v>0</v>
      </c>
      <c r="I6">
        <v>0</v>
      </c>
      <c r="J6">
        <v>0</v>
      </c>
      <c r="K6">
        <v>0</v>
      </c>
    </row>
    <row r="7" spans="1:11">
      <c r="A7">
        <v>1475032581</v>
      </c>
      <c r="B7">
        <v>10</v>
      </c>
      <c r="C7" t="s">
        <v>11</v>
      </c>
      <c r="D7">
        <v>0</v>
      </c>
      <c r="E7">
        <v>28386136</v>
      </c>
      <c r="F7">
        <v>0</v>
      </c>
      <c r="G7">
        <v>24924</v>
      </c>
      <c r="H7">
        <v>0</v>
      </c>
      <c r="I7">
        <v>0</v>
      </c>
      <c r="J7">
        <v>0</v>
      </c>
      <c r="K7">
        <v>0</v>
      </c>
    </row>
    <row r="8" spans="1:11">
      <c r="A8">
        <v>1475032583</v>
      </c>
      <c r="B8">
        <v>12</v>
      </c>
      <c r="C8" t="s">
        <v>11</v>
      </c>
      <c r="D8">
        <v>0</v>
      </c>
      <c r="E8">
        <v>27753402</v>
      </c>
      <c r="F8">
        <v>0</v>
      </c>
      <c r="G8">
        <v>25070</v>
      </c>
      <c r="H8">
        <v>0</v>
      </c>
      <c r="I8">
        <v>0</v>
      </c>
      <c r="J8">
        <v>0</v>
      </c>
      <c r="K8">
        <v>0</v>
      </c>
    </row>
    <row r="9" spans="1:11">
      <c r="A9">
        <v>1475032585</v>
      </c>
      <c r="B9">
        <v>14</v>
      </c>
      <c r="C9" t="s">
        <v>11</v>
      </c>
      <c r="D9">
        <v>0</v>
      </c>
      <c r="E9">
        <v>27699083</v>
      </c>
      <c r="F9">
        <v>0</v>
      </c>
      <c r="G9">
        <v>26387</v>
      </c>
      <c r="H9">
        <v>0</v>
      </c>
      <c r="I9">
        <v>0</v>
      </c>
      <c r="J9">
        <v>2</v>
      </c>
      <c r="K9">
        <v>0</v>
      </c>
    </row>
    <row r="10" spans="1:11">
      <c r="A10">
        <v>1475032587</v>
      </c>
      <c r="B10">
        <v>16</v>
      </c>
      <c r="C10" t="s">
        <v>11</v>
      </c>
      <c r="D10">
        <v>0</v>
      </c>
      <c r="E10">
        <v>27923763</v>
      </c>
      <c r="F10">
        <v>0</v>
      </c>
      <c r="G10">
        <v>24881</v>
      </c>
      <c r="H10">
        <v>0</v>
      </c>
      <c r="I10">
        <v>0</v>
      </c>
      <c r="J10">
        <v>0</v>
      </c>
      <c r="K10">
        <v>0</v>
      </c>
    </row>
    <row r="11" spans="1:11">
      <c r="A11">
        <v>1475032589</v>
      </c>
      <c r="B11">
        <v>18</v>
      </c>
      <c r="C11" t="s">
        <v>11</v>
      </c>
      <c r="D11">
        <v>0</v>
      </c>
      <c r="E11">
        <v>26369103</v>
      </c>
      <c r="F11">
        <v>0</v>
      </c>
      <c r="G11">
        <v>23733</v>
      </c>
      <c r="H11">
        <v>0</v>
      </c>
      <c r="I11">
        <v>0</v>
      </c>
      <c r="J11">
        <v>0</v>
      </c>
      <c r="K11">
        <v>0</v>
      </c>
    </row>
    <row r="12" spans="1:11">
      <c r="A12">
        <v>1475032591</v>
      </c>
      <c r="B12">
        <v>20</v>
      </c>
      <c r="C12" t="s">
        <v>11</v>
      </c>
      <c r="D12">
        <v>0</v>
      </c>
      <c r="E12">
        <v>27246679</v>
      </c>
      <c r="F12">
        <v>0</v>
      </c>
      <c r="G12">
        <v>24408</v>
      </c>
      <c r="H12">
        <v>0</v>
      </c>
      <c r="I12">
        <v>0</v>
      </c>
      <c r="J12">
        <v>0</v>
      </c>
      <c r="K12">
        <v>0</v>
      </c>
    </row>
    <row r="13" spans="1:11">
      <c r="A13">
        <v>1475032593</v>
      </c>
      <c r="B13">
        <v>22</v>
      </c>
      <c r="C13" t="s">
        <v>11</v>
      </c>
      <c r="D13">
        <v>0</v>
      </c>
      <c r="E13">
        <v>27419247</v>
      </c>
      <c r="F13">
        <v>0</v>
      </c>
      <c r="G13">
        <v>24771</v>
      </c>
      <c r="H13">
        <v>0</v>
      </c>
      <c r="I13">
        <v>0</v>
      </c>
      <c r="J13">
        <v>0</v>
      </c>
      <c r="K13">
        <v>0</v>
      </c>
    </row>
    <row r="14" spans="1:11">
      <c r="A14">
        <v>1475032595</v>
      </c>
      <c r="B14">
        <v>24</v>
      </c>
      <c r="C14" t="s">
        <v>11</v>
      </c>
      <c r="D14">
        <v>0</v>
      </c>
      <c r="E14">
        <v>15312204</v>
      </c>
      <c r="F14">
        <v>0</v>
      </c>
      <c r="G14">
        <v>13490</v>
      </c>
      <c r="H14">
        <v>0</v>
      </c>
      <c r="I14">
        <v>0</v>
      </c>
      <c r="J14">
        <v>0</v>
      </c>
      <c r="K14">
        <v>0</v>
      </c>
    </row>
    <row r="15" spans="1:11">
      <c r="A15">
        <v>1475032597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1475032599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1475032601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1475032603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1475048141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1475048143</v>
      </c>
      <c r="B3">
        <v>2</v>
      </c>
      <c r="C3" t="s">
        <v>11</v>
      </c>
      <c r="D3">
        <v>0</v>
      </c>
      <c r="E3">
        <v>12279388</v>
      </c>
      <c r="F3">
        <v>0</v>
      </c>
      <c r="G3">
        <v>12095</v>
      </c>
      <c r="H3">
        <v>0</v>
      </c>
      <c r="I3">
        <v>0</v>
      </c>
      <c r="J3">
        <v>0</v>
      </c>
      <c r="K3">
        <v>0</v>
      </c>
    </row>
    <row r="4" spans="1:11">
      <c r="A4">
        <v>1475048145</v>
      </c>
      <c r="B4">
        <v>4</v>
      </c>
      <c r="C4" t="s">
        <v>11</v>
      </c>
      <c r="D4">
        <v>0</v>
      </c>
      <c r="E4">
        <v>27489142</v>
      </c>
      <c r="F4">
        <v>0</v>
      </c>
      <c r="G4">
        <v>24723</v>
      </c>
      <c r="H4">
        <v>0</v>
      </c>
      <c r="I4">
        <v>0</v>
      </c>
      <c r="J4">
        <v>0</v>
      </c>
      <c r="K4">
        <v>0</v>
      </c>
    </row>
    <row r="5" spans="1:11">
      <c r="A5">
        <v>1475048147</v>
      </c>
      <c r="B5">
        <v>6</v>
      </c>
      <c r="C5" t="s">
        <v>11</v>
      </c>
      <c r="D5">
        <v>0</v>
      </c>
      <c r="E5">
        <v>28086772</v>
      </c>
      <c r="F5">
        <v>0</v>
      </c>
      <c r="G5">
        <v>25074</v>
      </c>
      <c r="H5">
        <v>0</v>
      </c>
      <c r="I5">
        <v>0</v>
      </c>
      <c r="J5">
        <v>0</v>
      </c>
      <c r="K5">
        <v>0</v>
      </c>
    </row>
    <row r="6" spans="1:11">
      <c r="A6">
        <v>1475048149</v>
      </c>
      <c r="B6">
        <v>8</v>
      </c>
      <c r="C6" t="s">
        <v>11</v>
      </c>
      <c r="D6">
        <v>0</v>
      </c>
      <c r="E6">
        <v>28454613</v>
      </c>
      <c r="F6">
        <v>0</v>
      </c>
      <c r="G6">
        <v>24870</v>
      </c>
      <c r="H6">
        <v>0</v>
      </c>
      <c r="I6">
        <v>0</v>
      </c>
      <c r="J6">
        <v>0</v>
      </c>
      <c r="K6">
        <v>0</v>
      </c>
    </row>
    <row r="7" spans="1:11">
      <c r="A7">
        <v>1475048151</v>
      </c>
      <c r="B7">
        <v>10</v>
      </c>
      <c r="C7" t="s">
        <v>11</v>
      </c>
      <c r="D7">
        <v>0</v>
      </c>
      <c r="E7">
        <v>28224900</v>
      </c>
      <c r="F7">
        <v>0</v>
      </c>
      <c r="G7">
        <v>24680</v>
      </c>
      <c r="H7">
        <v>0</v>
      </c>
      <c r="I7">
        <v>0</v>
      </c>
      <c r="J7">
        <v>0</v>
      </c>
      <c r="K7">
        <v>0</v>
      </c>
    </row>
    <row r="8" spans="1:11">
      <c r="A8">
        <v>1475048153</v>
      </c>
      <c r="B8">
        <v>12</v>
      </c>
      <c r="C8" t="s">
        <v>11</v>
      </c>
      <c r="D8">
        <v>0</v>
      </c>
      <c r="E8">
        <v>27677572</v>
      </c>
      <c r="F8">
        <v>0</v>
      </c>
      <c r="G8">
        <v>25284</v>
      </c>
      <c r="H8">
        <v>0</v>
      </c>
      <c r="I8">
        <v>0</v>
      </c>
      <c r="J8">
        <v>0</v>
      </c>
      <c r="K8">
        <v>0</v>
      </c>
    </row>
    <row r="9" spans="1:11">
      <c r="A9">
        <v>1475048155</v>
      </c>
      <c r="B9">
        <v>14</v>
      </c>
      <c r="C9" t="s">
        <v>11</v>
      </c>
      <c r="D9">
        <v>0</v>
      </c>
      <c r="E9">
        <v>27512235</v>
      </c>
      <c r="F9">
        <v>0</v>
      </c>
      <c r="G9">
        <v>25324</v>
      </c>
      <c r="H9">
        <v>0</v>
      </c>
      <c r="I9">
        <v>0</v>
      </c>
      <c r="J9">
        <v>2</v>
      </c>
      <c r="K9">
        <v>0</v>
      </c>
    </row>
    <row r="10" spans="1:11">
      <c r="A10">
        <v>1475048157</v>
      </c>
      <c r="B10">
        <v>16</v>
      </c>
      <c r="C10" t="s">
        <v>11</v>
      </c>
      <c r="D10">
        <v>0</v>
      </c>
      <c r="E10">
        <v>27628650</v>
      </c>
      <c r="F10">
        <v>0</v>
      </c>
      <c r="G10">
        <v>25044</v>
      </c>
      <c r="H10">
        <v>0</v>
      </c>
      <c r="I10">
        <v>0</v>
      </c>
      <c r="J10">
        <v>0</v>
      </c>
      <c r="K10">
        <v>0</v>
      </c>
    </row>
    <row r="11" spans="1:11">
      <c r="A11">
        <v>1475048159</v>
      </c>
      <c r="B11">
        <v>18</v>
      </c>
      <c r="C11" t="s">
        <v>11</v>
      </c>
      <c r="D11">
        <v>0</v>
      </c>
      <c r="E11">
        <v>27472900</v>
      </c>
      <c r="F11">
        <v>0</v>
      </c>
      <c r="G11">
        <v>24568</v>
      </c>
      <c r="H11">
        <v>0</v>
      </c>
      <c r="I11">
        <v>0</v>
      </c>
      <c r="J11">
        <v>0</v>
      </c>
      <c r="K11">
        <v>0</v>
      </c>
    </row>
    <row r="12" spans="1:11">
      <c r="A12">
        <v>1475048161</v>
      </c>
      <c r="B12">
        <v>20</v>
      </c>
      <c r="C12" t="s">
        <v>11</v>
      </c>
      <c r="D12">
        <v>0</v>
      </c>
      <c r="E12">
        <v>27165366</v>
      </c>
      <c r="F12">
        <v>0</v>
      </c>
      <c r="G12">
        <v>24730</v>
      </c>
      <c r="H12">
        <v>0</v>
      </c>
      <c r="I12">
        <v>0</v>
      </c>
      <c r="J12">
        <v>0</v>
      </c>
      <c r="K12">
        <v>0</v>
      </c>
    </row>
    <row r="13" spans="1:11">
      <c r="A13">
        <v>1475048163</v>
      </c>
      <c r="B13">
        <v>22</v>
      </c>
      <c r="C13" t="s">
        <v>11</v>
      </c>
      <c r="D13">
        <v>0</v>
      </c>
      <c r="E13">
        <v>26565199</v>
      </c>
      <c r="F13">
        <v>0</v>
      </c>
      <c r="G13">
        <v>23862</v>
      </c>
      <c r="H13">
        <v>0</v>
      </c>
      <c r="I13">
        <v>0</v>
      </c>
      <c r="J13">
        <v>0</v>
      </c>
      <c r="K13">
        <v>0</v>
      </c>
    </row>
    <row r="14" spans="1:11">
      <c r="A14">
        <v>1475048165</v>
      </c>
      <c r="B14">
        <v>24</v>
      </c>
      <c r="C14" t="s">
        <v>11</v>
      </c>
      <c r="D14">
        <v>0</v>
      </c>
      <c r="E14">
        <v>27155041</v>
      </c>
      <c r="F14">
        <v>0</v>
      </c>
      <c r="G14">
        <v>24150</v>
      </c>
      <c r="H14">
        <v>0</v>
      </c>
      <c r="I14">
        <v>0</v>
      </c>
      <c r="J14">
        <v>0</v>
      </c>
      <c r="K14">
        <v>0</v>
      </c>
    </row>
    <row r="15" spans="1:11">
      <c r="A15">
        <v>1475048167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1475048169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1475048171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1475048173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1475048273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1475048275</v>
      </c>
      <c r="B3">
        <v>2</v>
      </c>
      <c r="C3" t="s">
        <v>11</v>
      </c>
      <c r="D3">
        <v>0</v>
      </c>
      <c r="E3">
        <v>25362365</v>
      </c>
      <c r="F3">
        <v>0</v>
      </c>
      <c r="G3">
        <v>24099</v>
      </c>
      <c r="H3">
        <v>0</v>
      </c>
      <c r="I3">
        <v>0</v>
      </c>
      <c r="J3">
        <v>0</v>
      </c>
      <c r="K3">
        <v>0</v>
      </c>
    </row>
    <row r="4" spans="1:11">
      <c r="A4">
        <v>1475048277</v>
      </c>
      <c r="B4">
        <v>4</v>
      </c>
      <c r="C4" t="s">
        <v>11</v>
      </c>
      <c r="D4">
        <v>74</v>
      </c>
      <c r="E4">
        <v>27820234</v>
      </c>
      <c r="F4">
        <v>1</v>
      </c>
      <c r="G4">
        <v>24623</v>
      </c>
      <c r="H4">
        <v>0</v>
      </c>
      <c r="I4">
        <v>0</v>
      </c>
      <c r="J4">
        <v>0</v>
      </c>
      <c r="K4">
        <v>0</v>
      </c>
    </row>
    <row r="5" spans="1:11">
      <c r="A5">
        <v>1475048279</v>
      </c>
      <c r="B5">
        <v>6</v>
      </c>
      <c r="C5" t="s">
        <v>11</v>
      </c>
      <c r="D5">
        <v>0</v>
      </c>
      <c r="E5">
        <v>28879909</v>
      </c>
      <c r="F5">
        <v>0</v>
      </c>
      <c r="G5">
        <v>25382</v>
      </c>
      <c r="H5">
        <v>0</v>
      </c>
      <c r="I5">
        <v>0</v>
      </c>
      <c r="J5">
        <v>0</v>
      </c>
      <c r="K5">
        <v>0</v>
      </c>
    </row>
    <row r="6" spans="1:11">
      <c r="A6">
        <v>1475048281</v>
      </c>
      <c r="B6">
        <v>8</v>
      </c>
      <c r="C6" t="s">
        <v>11</v>
      </c>
      <c r="D6">
        <v>74</v>
      </c>
      <c r="E6">
        <v>27762426</v>
      </c>
      <c r="F6">
        <v>1</v>
      </c>
      <c r="G6">
        <v>24609</v>
      </c>
      <c r="H6">
        <v>0</v>
      </c>
      <c r="I6">
        <v>0</v>
      </c>
      <c r="J6">
        <v>0</v>
      </c>
      <c r="K6">
        <v>0</v>
      </c>
    </row>
    <row r="7" spans="1:11">
      <c r="A7">
        <v>1475048283</v>
      </c>
      <c r="B7">
        <v>10</v>
      </c>
      <c r="C7" t="s">
        <v>11</v>
      </c>
      <c r="D7">
        <v>0</v>
      </c>
      <c r="E7">
        <v>28817699</v>
      </c>
      <c r="F7">
        <v>0</v>
      </c>
      <c r="G7">
        <v>25417</v>
      </c>
      <c r="H7">
        <v>0</v>
      </c>
      <c r="I7">
        <v>0</v>
      </c>
      <c r="J7">
        <v>0</v>
      </c>
      <c r="K7">
        <v>0</v>
      </c>
    </row>
    <row r="8" spans="1:11">
      <c r="A8">
        <v>1475048285</v>
      </c>
      <c r="B8">
        <v>12</v>
      </c>
      <c r="C8" t="s">
        <v>11</v>
      </c>
      <c r="D8">
        <v>0</v>
      </c>
      <c r="E8">
        <v>27995628</v>
      </c>
      <c r="F8">
        <v>0</v>
      </c>
      <c r="G8">
        <v>25162</v>
      </c>
      <c r="H8">
        <v>0</v>
      </c>
      <c r="I8">
        <v>0</v>
      </c>
      <c r="J8">
        <v>0</v>
      </c>
      <c r="K8">
        <v>0</v>
      </c>
    </row>
    <row r="9" spans="1:11">
      <c r="A9">
        <v>1475048287</v>
      </c>
      <c r="B9">
        <v>14</v>
      </c>
      <c r="C9" t="s">
        <v>11</v>
      </c>
      <c r="D9">
        <v>0</v>
      </c>
      <c r="E9">
        <v>27503339</v>
      </c>
      <c r="F9">
        <v>0</v>
      </c>
      <c r="G9">
        <v>26362</v>
      </c>
      <c r="H9">
        <v>0</v>
      </c>
      <c r="I9">
        <v>0</v>
      </c>
      <c r="J9">
        <v>2</v>
      </c>
      <c r="K9">
        <v>0</v>
      </c>
    </row>
    <row r="10" spans="1:11">
      <c r="A10">
        <v>1475048289</v>
      </c>
      <c r="B10">
        <v>16</v>
      </c>
      <c r="C10" t="s">
        <v>11</v>
      </c>
      <c r="D10">
        <v>0</v>
      </c>
      <c r="E10">
        <v>27658266</v>
      </c>
      <c r="F10">
        <v>0</v>
      </c>
      <c r="G10">
        <v>24482</v>
      </c>
      <c r="H10">
        <v>0</v>
      </c>
      <c r="I10">
        <v>0</v>
      </c>
      <c r="J10">
        <v>0</v>
      </c>
      <c r="K10">
        <v>0</v>
      </c>
    </row>
    <row r="11" spans="1:11">
      <c r="A11">
        <v>1475048291</v>
      </c>
      <c r="B11">
        <v>18</v>
      </c>
      <c r="C11" t="s">
        <v>11</v>
      </c>
      <c r="D11">
        <v>0</v>
      </c>
      <c r="E11">
        <v>27453872</v>
      </c>
      <c r="F11">
        <v>0</v>
      </c>
      <c r="G11">
        <v>24812</v>
      </c>
      <c r="H11">
        <v>0</v>
      </c>
      <c r="I11">
        <v>0</v>
      </c>
      <c r="J11">
        <v>0</v>
      </c>
      <c r="K11">
        <v>0</v>
      </c>
    </row>
    <row r="12" spans="1:11">
      <c r="A12">
        <v>1475048293</v>
      </c>
      <c r="B12">
        <v>20</v>
      </c>
      <c r="C12" t="s">
        <v>11</v>
      </c>
      <c r="D12">
        <v>0</v>
      </c>
      <c r="E12">
        <v>26552800</v>
      </c>
      <c r="F12">
        <v>0</v>
      </c>
      <c r="G12">
        <v>23816</v>
      </c>
      <c r="H12">
        <v>0</v>
      </c>
      <c r="I12">
        <v>0</v>
      </c>
      <c r="J12">
        <v>0</v>
      </c>
      <c r="K12">
        <v>0</v>
      </c>
    </row>
    <row r="13" spans="1:11">
      <c r="A13">
        <v>1475048295</v>
      </c>
      <c r="B13">
        <v>22</v>
      </c>
      <c r="C13" t="s">
        <v>11</v>
      </c>
      <c r="D13">
        <v>0</v>
      </c>
      <c r="E13">
        <v>27470774</v>
      </c>
      <c r="F13">
        <v>0</v>
      </c>
      <c r="G13">
        <v>24728</v>
      </c>
      <c r="H13">
        <v>0</v>
      </c>
      <c r="I13">
        <v>0</v>
      </c>
      <c r="J13">
        <v>0</v>
      </c>
      <c r="K13">
        <v>0</v>
      </c>
    </row>
    <row r="14" spans="1:11">
      <c r="A14">
        <v>1475048297</v>
      </c>
      <c r="B14">
        <v>24</v>
      </c>
      <c r="C14" t="s">
        <v>11</v>
      </c>
      <c r="D14">
        <v>0</v>
      </c>
      <c r="E14">
        <v>12434466</v>
      </c>
      <c r="F14">
        <v>0</v>
      </c>
      <c r="G14">
        <v>10912</v>
      </c>
      <c r="H14">
        <v>0</v>
      </c>
      <c r="I14">
        <v>0</v>
      </c>
      <c r="J14">
        <v>0</v>
      </c>
      <c r="K14">
        <v>0</v>
      </c>
    </row>
    <row r="15" spans="1:11">
      <c r="A15">
        <v>1475048299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1475048301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1475048303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1475048305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1475048419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1475048421</v>
      </c>
      <c r="B3">
        <v>2</v>
      </c>
      <c r="C3" t="s">
        <v>11</v>
      </c>
      <c r="D3">
        <v>0</v>
      </c>
      <c r="E3">
        <v>13015561</v>
      </c>
      <c r="F3">
        <v>0</v>
      </c>
      <c r="G3">
        <v>12793</v>
      </c>
      <c r="H3">
        <v>0</v>
      </c>
      <c r="I3">
        <v>0</v>
      </c>
      <c r="J3">
        <v>0</v>
      </c>
      <c r="K3">
        <v>0</v>
      </c>
    </row>
    <row r="4" spans="1:11">
      <c r="A4">
        <v>1475048423</v>
      </c>
      <c r="B4">
        <v>4</v>
      </c>
      <c r="C4" t="s">
        <v>11</v>
      </c>
      <c r="D4">
        <v>74</v>
      </c>
      <c r="E4">
        <v>27739138</v>
      </c>
      <c r="F4">
        <v>1</v>
      </c>
      <c r="G4">
        <v>24826</v>
      </c>
      <c r="H4">
        <v>0</v>
      </c>
      <c r="I4">
        <v>0</v>
      </c>
      <c r="J4">
        <v>0</v>
      </c>
      <c r="K4">
        <v>0</v>
      </c>
    </row>
    <row r="5" spans="1:11">
      <c r="A5">
        <v>1475048425</v>
      </c>
      <c r="B5">
        <v>6</v>
      </c>
      <c r="C5" t="s">
        <v>11</v>
      </c>
      <c r="D5">
        <v>0</v>
      </c>
      <c r="E5">
        <v>27920239</v>
      </c>
      <c r="F5">
        <v>0</v>
      </c>
      <c r="G5">
        <v>24984</v>
      </c>
      <c r="H5">
        <v>0</v>
      </c>
      <c r="I5">
        <v>0</v>
      </c>
      <c r="J5">
        <v>0</v>
      </c>
      <c r="K5">
        <v>0</v>
      </c>
    </row>
    <row r="6" spans="1:11">
      <c r="A6">
        <v>1475048427</v>
      </c>
      <c r="B6">
        <v>8</v>
      </c>
      <c r="C6" t="s">
        <v>11</v>
      </c>
      <c r="D6">
        <v>74</v>
      </c>
      <c r="E6">
        <v>28523073</v>
      </c>
      <c r="F6">
        <v>1</v>
      </c>
      <c r="G6">
        <v>24919</v>
      </c>
      <c r="H6">
        <v>0</v>
      </c>
      <c r="I6">
        <v>0</v>
      </c>
      <c r="J6">
        <v>0</v>
      </c>
      <c r="K6">
        <v>0</v>
      </c>
    </row>
    <row r="7" spans="1:11">
      <c r="A7">
        <v>1475048429</v>
      </c>
      <c r="B7">
        <v>10</v>
      </c>
      <c r="C7" t="s">
        <v>11</v>
      </c>
      <c r="D7">
        <v>0</v>
      </c>
      <c r="E7">
        <v>28017085</v>
      </c>
      <c r="F7">
        <v>0</v>
      </c>
      <c r="G7">
        <v>24523</v>
      </c>
      <c r="H7">
        <v>0</v>
      </c>
      <c r="I7">
        <v>0</v>
      </c>
      <c r="J7">
        <v>0</v>
      </c>
      <c r="K7">
        <v>0</v>
      </c>
    </row>
    <row r="8" spans="1:11">
      <c r="A8">
        <v>1475048431</v>
      </c>
      <c r="B8">
        <v>12</v>
      </c>
      <c r="C8" t="s">
        <v>11</v>
      </c>
      <c r="D8">
        <v>0</v>
      </c>
      <c r="E8">
        <v>28078352</v>
      </c>
      <c r="F8">
        <v>0</v>
      </c>
      <c r="G8">
        <v>25569</v>
      </c>
      <c r="H8">
        <v>0</v>
      </c>
      <c r="I8">
        <v>0</v>
      </c>
      <c r="J8">
        <v>0</v>
      </c>
      <c r="K8">
        <v>0</v>
      </c>
    </row>
    <row r="9" spans="1:11">
      <c r="A9">
        <v>1475048433</v>
      </c>
      <c r="B9">
        <v>14</v>
      </c>
      <c r="C9" t="s">
        <v>11</v>
      </c>
      <c r="D9">
        <v>0</v>
      </c>
      <c r="E9">
        <v>27779582</v>
      </c>
      <c r="F9">
        <v>0</v>
      </c>
      <c r="G9">
        <v>25743</v>
      </c>
      <c r="H9">
        <v>0</v>
      </c>
      <c r="I9">
        <v>0</v>
      </c>
      <c r="J9">
        <v>2</v>
      </c>
      <c r="K9">
        <v>0</v>
      </c>
    </row>
    <row r="10" spans="1:11">
      <c r="A10">
        <v>1475048435</v>
      </c>
      <c r="B10">
        <v>16</v>
      </c>
      <c r="C10" t="s">
        <v>11</v>
      </c>
      <c r="D10">
        <v>0</v>
      </c>
      <c r="E10">
        <v>27158846</v>
      </c>
      <c r="F10">
        <v>0</v>
      </c>
      <c r="G10">
        <v>24502</v>
      </c>
      <c r="H10">
        <v>0</v>
      </c>
      <c r="I10">
        <v>0</v>
      </c>
      <c r="J10">
        <v>0</v>
      </c>
      <c r="K10">
        <v>0</v>
      </c>
    </row>
    <row r="11" spans="1:11">
      <c r="A11">
        <v>1475048437</v>
      </c>
      <c r="B11">
        <v>18</v>
      </c>
      <c r="C11" t="s">
        <v>11</v>
      </c>
      <c r="D11">
        <v>0</v>
      </c>
      <c r="E11">
        <v>27286388</v>
      </c>
      <c r="F11">
        <v>0</v>
      </c>
      <c r="G11">
        <v>24498</v>
      </c>
      <c r="H11">
        <v>0</v>
      </c>
      <c r="I11">
        <v>0</v>
      </c>
      <c r="J11">
        <v>0</v>
      </c>
      <c r="K11">
        <v>0</v>
      </c>
    </row>
    <row r="12" spans="1:11">
      <c r="A12">
        <v>1475048439</v>
      </c>
      <c r="B12">
        <v>20</v>
      </c>
      <c r="C12" t="s">
        <v>11</v>
      </c>
      <c r="D12">
        <v>0</v>
      </c>
      <c r="E12">
        <v>26891189</v>
      </c>
      <c r="F12">
        <v>0</v>
      </c>
      <c r="G12">
        <v>24429</v>
      </c>
      <c r="H12">
        <v>0</v>
      </c>
      <c r="I12">
        <v>0</v>
      </c>
      <c r="J12">
        <v>0</v>
      </c>
      <c r="K12">
        <v>0</v>
      </c>
    </row>
    <row r="13" spans="1:11">
      <c r="A13">
        <v>1475048441</v>
      </c>
      <c r="B13">
        <v>22</v>
      </c>
      <c r="C13" t="s">
        <v>11</v>
      </c>
      <c r="D13">
        <v>0</v>
      </c>
      <c r="E13">
        <v>27396397</v>
      </c>
      <c r="F13">
        <v>0</v>
      </c>
      <c r="G13">
        <v>24540</v>
      </c>
      <c r="H13">
        <v>0</v>
      </c>
      <c r="I13">
        <v>0</v>
      </c>
      <c r="J13">
        <v>0</v>
      </c>
      <c r="K13">
        <v>0</v>
      </c>
    </row>
    <row r="14" spans="1:11">
      <c r="A14">
        <v>1475048443</v>
      </c>
      <c r="B14">
        <v>24</v>
      </c>
      <c r="C14" t="s">
        <v>11</v>
      </c>
      <c r="D14">
        <v>0</v>
      </c>
      <c r="E14">
        <v>25905928</v>
      </c>
      <c r="F14">
        <v>0</v>
      </c>
      <c r="G14">
        <v>23078</v>
      </c>
      <c r="H14">
        <v>0</v>
      </c>
      <c r="I14">
        <v>0</v>
      </c>
      <c r="J14">
        <v>0</v>
      </c>
      <c r="K14">
        <v>0</v>
      </c>
    </row>
    <row r="15" spans="1:11">
      <c r="A15">
        <v>1475048445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1475048447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1475048449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1475048451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1475048575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1475048577</v>
      </c>
      <c r="B3">
        <v>2</v>
      </c>
      <c r="C3" t="s">
        <v>11</v>
      </c>
      <c r="D3">
        <v>0</v>
      </c>
      <c r="E3">
        <v>19414645</v>
      </c>
      <c r="F3">
        <v>0</v>
      </c>
      <c r="G3">
        <v>18627</v>
      </c>
      <c r="H3">
        <v>0</v>
      </c>
      <c r="I3">
        <v>0</v>
      </c>
      <c r="J3">
        <v>0</v>
      </c>
      <c r="K3">
        <v>0</v>
      </c>
    </row>
    <row r="4" spans="1:11">
      <c r="A4">
        <v>1475048579</v>
      </c>
      <c r="B4">
        <v>4</v>
      </c>
      <c r="C4" t="s">
        <v>11</v>
      </c>
      <c r="D4">
        <v>0</v>
      </c>
      <c r="E4">
        <v>27637094</v>
      </c>
      <c r="F4">
        <v>0</v>
      </c>
      <c r="G4">
        <v>24461</v>
      </c>
      <c r="H4">
        <v>0</v>
      </c>
      <c r="I4">
        <v>0</v>
      </c>
      <c r="J4">
        <v>0</v>
      </c>
      <c r="K4">
        <v>0</v>
      </c>
    </row>
    <row r="5" spans="1:11">
      <c r="A5">
        <v>1475048581</v>
      </c>
      <c r="B5">
        <v>6</v>
      </c>
      <c r="C5" t="s">
        <v>11</v>
      </c>
      <c r="D5">
        <v>0</v>
      </c>
      <c r="E5">
        <v>27436084</v>
      </c>
      <c r="F5">
        <v>0</v>
      </c>
      <c r="G5">
        <v>24587</v>
      </c>
      <c r="H5">
        <v>0</v>
      </c>
      <c r="I5">
        <v>0</v>
      </c>
      <c r="J5">
        <v>0</v>
      </c>
      <c r="K5">
        <v>0</v>
      </c>
    </row>
    <row r="6" spans="1:11">
      <c r="A6">
        <v>1475048583</v>
      </c>
      <c r="B6">
        <v>8</v>
      </c>
      <c r="C6" t="s">
        <v>11</v>
      </c>
      <c r="D6">
        <v>0</v>
      </c>
      <c r="E6">
        <v>28390267</v>
      </c>
      <c r="F6">
        <v>0</v>
      </c>
      <c r="G6">
        <v>24913</v>
      </c>
      <c r="H6">
        <v>0</v>
      </c>
      <c r="I6">
        <v>0</v>
      </c>
      <c r="J6">
        <v>0</v>
      </c>
      <c r="K6">
        <v>0</v>
      </c>
    </row>
    <row r="7" spans="1:11">
      <c r="A7">
        <v>1475048585</v>
      </c>
      <c r="B7">
        <v>10</v>
      </c>
      <c r="C7" t="s">
        <v>11</v>
      </c>
      <c r="D7">
        <v>0</v>
      </c>
      <c r="E7">
        <v>28574639</v>
      </c>
      <c r="F7">
        <v>0</v>
      </c>
      <c r="G7">
        <v>25007</v>
      </c>
      <c r="H7">
        <v>0</v>
      </c>
      <c r="I7">
        <v>0</v>
      </c>
      <c r="J7">
        <v>0</v>
      </c>
      <c r="K7">
        <v>0</v>
      </c>
    </row>
    <row r="8" spans="1:11">
      <c r="A8">
        <v>1475048587</v>
      </c>
      <c r="B8">
        <v>12</v>
      </c>
      <c r="C8" t="s">
        <v>11</v>
      </c>
      <c r="D8">
        <v>0</v>
      </c>
      <c r="E8">
        <v>27849563</v>
      </c>
      <c r="F8">
        <v>0</v>
      </c>
      <c r="G8">
        <v>25219</v>
      </c>
      <c r="H8">
        <v>0</v>
      </c>
      <c r="I8">
        <v>0</v>
      </c>
      <c r="J8">
        <v>0</v>
      </c>
      <c r="K8">
        <v>0</v>
      </c>
    </row>
    <row r="9" spans="1:11">
      <c r="A9">
        <v>1475048589</v>
      </c>
      <c r="B9">
        <v>14</v>
      </c>
      <c r="C9" t="s">
        <v>11</v>
      </c>
      <c r="D9">
        <v>0</v>
      </c>
      <c r="E9">
        <v>27265308</v>
      </c>
      <c r="F9">
        <v>0</v>
      </c>
      <c r="G9">
        <v>25787</v>
      </c>
      <c r="H9">
        <v>0</v>
      </c>
      <c r="I9">
        <v>0</v>
      </c>
      <c r="J9">
        <v>2</v>
      </c>
      <c r="K9">
        <v>0</v>
      </c>
    </row>
    <row r="10" spans="1:11">
      <c r="A10">
        <v>1475048591</v>
      </c>
      <c r="B10">
        <v>16</v>
      </c>
      <c r="C10" t="s">
        <v>11</v>
      </c>
      <c r="D10">
        <v>0</v>
      </c>
      <c r="E10">
        <v>27498984</v>
      </c>
      <c r="F10">
        <v>0</v>
      </c>
      <c r="G10">
        <v>24624</v>
      </c>
      <c r="H10">
        <v>0</v>
      </c>
      <c r="I10">
        <v>0</v>
      </c>
      <c r="J10">
        <v>0</v>
      </c>
      <c r="K10">
        <v>0</v>
      </c>
    </row>
    <row r="11" spans="1:11">
      <c r="A11">
        <v>1475048593</v>
      </c>
      <c r="B11">
        <v>18</v>
      </c>
      <c r="C11" t="s">
        <v>11</v>
      </c>
      <c r="D11">
        <v>0</v>
      </c>
      <c r="E11">
        <v>27623801</v>
      </c>
      <c r="F11">
        <v>0</v>
      </c>
      <c r="G11">
        <v>24663</v>
      </c>
      <c r="H11">
        <v>0</v>
      </c>
      <c r="I11">
        <v>0</v>
      </c>
      <c r="J11">
        <v>0</v>
      </c>
      <c r="K11">
        <v>0</v>
      </c>
    </row>
    <row r="12" spans="1:11">
      <c r="A12">
        <v>1475048595</v>
      </c>
      <c r="B12">
        <v>20</v>
      </c>
      <c r="C12" t="s">
        <v>11</v>
      </c>
      <c r="D12">
        <v>0</v>
      </c>
      <c r="E12">
        <v>26419999</v>
      </c>
      <c r="F12">
        <v>0</v>
      </c>
      <c r="G12">
        <v>23886</v>
      </c>
      <c r="H12">
        <v>0</v>
      </c>
      <c r="I12">
        <v>0</v>
      </c>
      <c r="J12">
        <v>0</v>
      </c>
      <c r="K12">
        <v>0</v>
      </c>
    </row>
    <row r="13" spans="1:11">
      <c r="A13">
        <v>1475048597</v>
      </c>
      <c r="B13">
        <v>22</v>
      </c>
      <c r="C13" t="s">
        <v>11</v>
      </c>
      <c r="D13">
        <v>0</v>
      </c>
      <c r="E13">
        <v>28381207</v>
      </c>
      <c r="F13">
        <v>0</v>
      </c>
      <c r="G13">
        <v>25602</v>
      </c>
      <c r="H13">
        <v>0</v>
      </c>
      <c r="I13">
        <v>0</v>
      </c>
      <c r="J13">
        <v>0</v>
      </c>
      <c r="K13">
        <v>0</v>
      </c>
    </row>
    <row r="14" spans="1:11">
      <c r="A14">
        <v>1475048599</v>
      </c>
      <c r="B14">
        <v>24</v>
      </c>
      <c r="C14" t="s">
        <v>11</v>
      </c>
      <c r="D14">
        <v>0</v>
      </c>
      <c r="E14">
        <v>19220187</v>
      </c>
      <c r="F14">
        <v>0</v>
      </c>
      <c r="G14">
        <v>17028</v>
      </c>
      <c r="H14">
        <v>0</v>
      </c>
      <c r="I14">
        <v>0</v>
      </c>
      <c r="J14">
        <v>0</v>
      </c>
      <c r="K14">
        <v>0</v>
      </c>
    </row>
    <row r="15" spans="1:11">
      <c r="A15">
        <v>1475048601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1475048603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1475048605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1475048607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1475048716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1475048718</v>
      </c>
      <c r="B3">
        <v>2</v>
      </c>
      <c r="C3" t="s">
        <v>11</v>
      </c>
      <c r="D3">
        <v>0</v>
      </c>
      <c r="E3">
        <v>13000513</v>
      </c>
      <c r="F3">
        <v>0</v>
      </c>
      <c r="G3">
        <v>12705</v>
      </c>
      <c r="H3">
        <v>0</v>
      </c>
      <c r="I3">
        <v>0</v>
      </c>
      <c r="J3">
        <v>0</v>
      </c>
      <c r="K3">
        <v>0</v>
      </c>
    </row>
    <row r="4" spans="1:11">
      <c r="A4">
        <v>1475048720</v>
      </c>
      <c r="B4">
        <v>4</v>
      </c>
      <c r="C4" t="s">
        <v>11</v>
      </c>
      <c r="D4">
        <v>0</v>
      </c>
      <c r="E4">
        <v>27603780</v>
      </c>
      <c r="F4">
        <v>0</v>
      </c>
      <c r="G4">
        <v>24795</v>
      </c>
      <c r="H4">
        <v>0</v>
      </c>
      <c r="I4">
        <v>0</v>
      </c>
      <c r="J4">
        <v>0</v>
      </c>
      <c r="K4">
        <v>0</v>
      </c>
    </row>
    <row r="5" spans="1:11">
      <c r="A5">
        <v>1475048722</v>
      </c>
      <c r="B5">
        <v>6</v>
      </c>
      <c r="C5" t="s">
        <v>11</v>
      </c>
      <c r="D5">
        <v>0</v>
      </c>
      <c r="E5">
        <v>28052658</v>
      </c>
      <c r="F5">
        <v>0</v>
      </c>
      <c r="G5">
        <v>25054</v>
      </c>
      <c r="H5">
        <v>0</v>
      </c>
      <c r="I5">
        <v>0</v>
      </c>
      <c r="J5">
        <v>0</v>
      </c>
      <c r="K5">
        <v>0</v>
      </c>
    </row>
    <row r="6" spans="1:11">
      <c r="A6">
        <v>1475048724</v>
      </c>
      <c r="B6">
        <v>8</v>
      </c>
      <c r="C6" t="s">
        <v>11</v>
      </c>
      <c r="D6">
        <v>0</v>
      </c>
      <c r="E6">
        <v>28502270</v>
      </c>
      <c r="F6">
        <v>0</v>
      </c>
      <c r="G6">
        <v>24937</v>
      </c>
      <c r="H6">
        <v>0</v>
      </c>
      <c r="I6">
        <v>0</v>
      </c>
      <c r="J6">
        <v>0</v>
      </c>
      <c r="K6">
        <v>0</v>
      </c>
    </row>
    <row r="7" spans="1:11">
      <c r="A7">
        <v>1475048726</v>
      </c>
      <c r="B7">
        <v>10</v>
      </c>
      <c r="C7" t="s">
        <v>11</v>
      </c>
      <c r="D7">
        <v>0</v>
      </c>
      <c r="E7">
        <v>27777915</v>
      </c>
      <c r="F7">
        <v>0</v>
      </c>
      <c r="G7">
        <v>24343</v>
      </c>
      <c r="H7">
        <v>0</v>
      </c>
      <c r="I7">
        <v>0</v>
      </c>
      <c r="J7">
        <v>0</v>
      </c>
      <c r="K7">
        <v>0</v>
      </c>
    </row>
    <row r="8" spans="1:11">
      <c r="A8">
        <v>1475048728</v>
      </c>
      <c r="B8">
        <v>12</v>
      </c>
      <c r="C8" t="s">
        <v>11</v>
      </c>
      <c r="D8">
        <v>0</v>
      </c>
      <c r="E8">
        <v>28494692</v>
      </c>
      <c r="F8">
        <v>0</v>
      </c>
      <c r="G8">
        <v>25882</v>
      </c>
      <c r="H8">
        <v>0</v>
      </c>
      <c r="I8">
        <v>0</v>
      </c>
      <c r="J8">
        <v>0</v>
      </c>
      <c r="K8">
        <v>0</v>
      </c>
    </row>
    <row r="9" spans="1:11">
      <c r="A9">
        <v>1475048730</v>
      </c>
      <c r="B9">
        <v>14</v>
      </c>
      <c r="C9" t="s">
        <v>11</v>
      </c>
      <c r="D9">
        <v>0</v>
      </c>
      <c r="E9">
        <v>27640193</v>
      </c>
      <c r="F9">
        <v>0</v>
      </c>
      <c r="G9">
        <v>25634</v>
      </c>
      <c r="H9">
        <v>0</v>
      </c>
      <c r="I9">
        <v>0</v>
      </c>
      <c r="J9">
        <v>2</v>
      </c>
      <c r="K9">
        <v>0</v>
      </c>
    </row>
    <row r="10" spans="1:11">
      <c r="A10">
        <v>1475048732</v>
      </c>
      <c r="B10">
        <v>16</v>
      </c>
      <c r="C10" t="s">
        <v>11</v>
      </c>
      <c r="D10">
        <v>0</v>
      </c>
      <c r="E10">
        <v>27356423</v>
      </c>
      <c r="F10">
        <v>0</v>
      </c>
      <c r="G10">
        <v>24666</v>
      </c>
      <c r="H10">
        <v>0</v>
      </c>
      <c r="I10">
        <v>0</v>
      </c>
      <c r="J10">
        <v>0</v>
      </c>
      <c r="K10">
        <v>0</v>
      </c>
    </row>
    <row r="11" spans="1:11">
      <c r="A11">
        <v>1475048734</v>
      </c>
      <c r="B11">
        <v>18</v>
      </c>
      <c r="C11" t="s">
        <v>11</v>
      </c>
      <c r="D11">
        <v>0</v>
      </c>
      <c r="E11">
        <v>27092345</v>
      </c>
      <c r="F11">
        <v>0</v>
      </c>
      <c r="G11">
        <v>24361</v>
      </c>
      <c r="H11">
        <v>0</v>
      </c>
      <c r="I11">
        <v>0</v>
      </c>
      <c r="J11">
        <v>0</v>
      </c>
      <c r="K11">
        <v>0</v>
      </c>
    </row>
    <row r="12" spans="1:11">
      <c r="A12">
        <v>1475048736</v>
      </c>
      <c r="B12">
        <v>20</v>
      </c>
      <c r="C12" t="s">
        <v>11</v>
      </c>
      <c r="D12">
        <v>0</v>
      </c>
      <c r="E12">
        <v>26572593</v>
      </c>
      <c r="F12">
        <v>0</v>
      </c>
      <c r="G12">
        <v>24163</v>
      </c>
      <c r="H12">
        <v>0</v>
      </c>
      <c r="I12">
        <v>0</v>
      </c>
      <c r="J12">
        <v>0</v>
      </c>
      <c r="K12">
        <v>0</v>
      </c>
    </row>
    <row r="13" spans="1:11">
      <c r="A13">
        <v>1475048738</v>
      </c>
      <c r="B13">
        <v>22</v>
      </c>
      <c r="C13" t="s">
        <v>11</v>
      </c>
      <c r="D13">
        <v>0</v>
      </c>
      <c r="E13">
        <v>27392356</v>
      </c>
      <c r="F13">
        <v>0</v>
      </c>
      <c r="G13">
        <v>24476</v>
      </c>
      <c r="H13">
        <v>0</v>
      </c>
      <c r="I13">
        <v>0</v>
      </c>
      <c r="J13">
        <v>0</v>
      </c>
      <c r="K13">
        <v>0</v>
      </c>
    </row>
    <row r="14" spans="1:11">
      <c r="A14">
        <v>1475048740</v>
      </c>
      <c r="B14">
        <v>24</v>
      </c>
      <c r="C14" t="s">
        <v>11</v>
      </c>
      <c r="D14">
        <v>0</v>
      </c>
      <c r="E14">
        <v>26226040</v>
      </c>
      <c r="F14">
        <v>0</v>
      </c>
      <c r="G14">
        <v>23388</v>
      </c>
      <c r="H14">
        <v>0</v>
      </c>
      <c r="I14">
        <v>0</v>
      </c>
      <c r="J14">
        <v>0</v>
      </c>
      <c r="K14">
        <v>0</v>
      </c>
    </row>
    <row r="15" spans="1:11">
      <c r="A15">
        <v>1475048742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1475048744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1475048746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1475048748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1475048858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1475048860</v>
      </c>
      <c r="B3">
        <v>2</v>
      </c>
      <c r="C3" t="s">
        <v>11</v>
      </c>
      <c r="D3">
        <v>0</v>
      </c>
      <c r="E3">
        <v>12858938</v>
      </c>
      <c r="F3">
        <v>0</v>
      </c>
      <c r="G3">
        <v>12670</v>
      </c>
      <c r="H3">
        <v>0</v>
      </c>
      <c r="I3">
        <v>0</v>
      </c>
      <c r="J3">
        <v>0</v>
      </c>
      <c r="K3">
        <v>0</v>
      </c>
    </row>
    <row r="4" spans="1:11">
      <c r="A4">
        <v>1475048862</v>
      </c>
      <c r="B4">
        <v>4</v>
      </c>
      <c r="C4" t="s">
        <v>11</v>
      </c>
      <c r="D4">
        <v>0</v>
      </c>
      <c r="E4">
        <v>27548910</v>
      </c>
      <c r="F4">
        <v>0</v>
      </c>
      <c r="G4">
        <v>24680</v>
      </c>
      <c r="H4">
        <v>0</v>
      </c>
      <c r="I4">
        <v>0</v>
      </c>
      <c r="J4">
        <v>0</v>
      </c>
      <c r="K4">
        <v>0</v>
      </c>
    </row>
    <row r="5" spans="1:11">
      <c r="A5">
        <v>1475048864</v>
      </c>
      <c r="B5">
        <v>6</v>
      </c>
      <c r="C5" t="s">
        <v>11</v>
      </c>
      <c r="D5">
        <v>0</v>
      </c>
      <c r="E5">
        <v>28109555</v>
      </c>
      <c r="F5">
        <v>0</v>
      </c>
      <c r="G5">
        <v>25116</v>
      </c>
      <c r="H5">
        <v>0</v>
      </c>
      <c r="I5">
        <v>0</v>
      </c>
      <c r="J5">
        <v>0</v>
      </c>
      <c r="K5">
        <v>0</v>
      </c>
    </row>
    <row r="6" spans="1:11">
      <c r="A6">
        <v>1475048866</v>
      </c>
      <c r="B6">
        <v>8</v>
      </c>
      <c r="C6" t="s">
        <v>11</v>
      </c>
      <c r="D6">
        <v>0</v>
      </c>
      <c r="E6">
        <v>28356898</v>
      </c>
      <c r="F6">
        <v>0</v>
      </c>
      <c r="G6">
        <v>24801</v>
      </c>
      <c r="H6">
        <v>0</v>
      </c>
      <c r="I6">
        <v>0</v>
      </c>
      <c r="J6">
        <v>0</v>
      </c>
      <c r="K6">
        <v>0</v>
      </c>
    </row>
    <row r="7" spans="1:11">
      <c r="A7">
        <v>1475048868</v>
      </c>
      <c r="B7">
        <v>10</v>
      </c>
      <c r="C7" t="s">
        <v>11</v>
      </c>
      <c r="D7">
        <v>0</v>
      </c>
      <c r="E7">
        <v>28181040</v>
      </c>
      <c r="F7">
        <v>0</v>
      </c>
      <c r="G7">
        <v>24632</v>
      </c>
      <c r="H7">
        <v>0</v>
      </c>
      <c r="I7">
        <v>0</v>
      </c>
      <c r="J7">
        <v>0</v>
      </c>
      <c r="K7">
        <v>0</v>
      </c>
    </row>
    <row r="8" spans="1:11">
      <c r="A8">
        <v>1475048870</v>
      </c>
      <c r="B8">
        <v>12</v>
      </c>
      <c r="C8" t="s">
        <v>11</v>
      </c>
      <c r="D8">
        <v>0</v>
      </c>
      <c r="E8">
        <v>28046198</v>
      </c>
      <c r="F8">
        <v>0</v>
      </c>
      <c r="G8">
        <v>25556</v>
      </c>
      <c r="H8">
        <v>0</v>
      </c>
      <c r="I8">
        <v>0</v>
      </c>
      <c r="J8">
        <v>0</v>
      </c>
      <c r="K8">
        <v>0</v>
      </c>
    </row>
    <row r="9" spans="1:11">
      <c r="A9">
        <v>1475048872</v>
      </c>
      <c r="B9">
        <v>14</v>
      </c>
      <c r="C9" t="s">
        <v>11</v>
      </c>
      <c r="D9">
        <v>0</v>
      </c>
      <c r="E9">
        <v>27916525</v>
      </c>
      <c r="F9">
        <v>0</v>
      </c>
      <c r="G9">
        <v>25801</v>
      </c>
      <c r="H9">
        <v>0</v>
      </c>
      <c r="I9">
        <v>0</v>
      </c>
      <c r="J9">
        <v>2</v>
      </c>
      <c r="K9">
        <v>0</v>
      </c>
    </row>
    <row r="10" spans="1:11">
      <c r="A10">
        <v>1475048874</v>
      </c>
      <c r="B10">
        <v>16</v>
      </c>
      <c r="C10" t="s">
        <v>11</v>
      </c>
      <c r="D10">
        <v>0</v>
      </c>
      <c r="E10">
        <v>27213010</v>
      </c>
      <c r="F10">
        <v>0</v>
      </c>
      <c r="G10">
        <v>24592</v>
      </c>
      <c r="H10">
        <v>0</v>
      </c>
      <c r="I10">
        <v>0</v>
      </c>
      <c r="J10">
        <v>0</v>
      </c>
      <c r="K10">
        <v>0</v>
      </c>
    </row>
    <row r="11" spans="1:11">
      <c r="A11">
        <v>1475048876</v>
      </c>
      <c r="B11">
        <v>18</v>
      </c>
      <c r="C11" t="s">
        <v>11</v>
      </c>
      <c r="D11">
        <v>0</v>
      </c>
      <c r="E11">
        <v>27263682</v>
      </c>
      <c r="F11">
        <v>0</v>
      </c>
      <c r="G11">
        <v>24491</v>
      </c>
      <c r="H11">
        <v>0</v>
      </c>
      <c r="I11">
        <v>0</v>
      </c>
      <c r="J11">
        <v>0</v>
      </c>
      <c r="K11">
        <v>0</v>
      </c>
    </row>
    <row r="12" spans="1:11">
      <c r="A12">
        <v>1475048878</v>
      </c>
      <c r="B12">
        <v>20</v>
      </c>
      <c r="C12" t="s">
        <v>11</v>
      </c>
      <c r="D12">
        <v>0</v>
      </c>
      <c r="E12">
        <v>27329830</v>
      </c>
      <c r="F12">
        <v>0</v>
      </c>
      <c r="G12">
        <v>24785</v>
      </c>
      <c r="H12">
        <v>0</v>
      </c>
      <c r="I12">
        <v>0</v>
      </c>
      <c r="J12">
        <v>0</v>
      </c>
      <c r="K12">
        <v>0</v>
      </c>
    </row>
    <row r="13" spans="1:11">
      <c r="A13">
        <v>1475048880</v>
      </c>
      <c r="B13">
        <v>22</v>
      </c>
      <c r="C13" t="s">
        <v>11</v>
      </c>
      <c r="D13">
        <v>0</v>
      </c>
      <c r="E13">
        <v>27524158</v>
      </c>
      <c r="F13">
        <v>0</v>
      </c>
      <c r="G13">
        <v>24686</v>
      </c>
      <c r="H13">
        <v>0</v>
      </c>
      <c r="I13">
        <v>0</v>
      </c>
      <c r="J13">
        <v>0</v>
      </c>
      <c r="K13">
        <v>0</v>
      </c>
    </row>
    <row r="14" spans="1:11">
      <c r="A14">
        <v>1475048882</v>
      </c>
      <c r="B14">
        <v>24</v>
      </c>
      <c r="C14" t="s">
        <v>11</v>
      </c>
      <c r="D14">
        <v>0</v>
      </c>
      <c r="E14">
        <v>25363034</v>
      </c>
      <c r="F14">
        <v>0</v>
      </c>
      <c r="G14">
        <v>22594</v>
      </c>
      <c r="H14">
        <v>0</v>
      </c>
      <c r="I14">
        <v>0</v>
      </c>
      <c r="J14">
        <v>0</v>
      </c>
      <c r="K14">
        <v>0</v>
      </c>
    </row>
    <row r="15" spans="1:11">
      <c r="A15">
        <v>1475048884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1475048886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1475048888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1475048890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1475048999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1475049001</v>
      </c>
      <c r="B3">
        <v>2</v>
      </c>
      <c r="C3" t="s">
        <v>11</v>
      </c>
      <c r="D3">
        <v>0</v>
      </c>
      <c r="E3">
        <v>22548213</v>
      </c>
      <c r="F3">
        <v>0</v>
      </c>
      <c r="G3">
        <v>21682</v>
      </c>
      <c r="H3">
        <v>0</v>
      </c>
      <c r="I3">
        <v>0</v>
      </c>
      <c r="J3">
        <v>0</v>
      </c>
      <c r="K3">
        <v>0</v>
      </c>
    </row>
    <row r="4" spans="1:11">
      <c r="A4">
        <v>1475049003</v>
      </c>
      <c r="B4">
        <v>4</v>
      </c>
      <c r="C4" t="s">
        <v>11</v>
      </c>
      <c r="D4">
        <v>0</v>
      </c>
      <c r="E4">
        <v>27801195</v>
      </c>
      <c r="F4">
        <v>0</v>
      </c>
      <c r="G4">
        <v>24425</v>
      </c>
      <c r="H4">
        <v>0</v>
      </c>
      <c r="I4">
        <v>0</v>
      </c>
      <c r="J4">
        <v>0</v>
      </c>
      <c r="K4">
        <v>0</v>
      </c>
    </row>
    <row r="5" spans="1:11">
      <c r="A5">
        <v>1475049005</v>
      </c>
      <c r="B5">
        <v>6</v>
      </c>
      <c r="C5" t="s">
        <v>11</v>
      </c>
      <c r="D5">
        <v>0</v>
      </c>
      <c r="E5">
        <v>27610762</v>
      </c>
      <c r="F5">
        <v>0</v>
      </c>
      <c r="G5">
        <v>24504</v>
      </c>
      <c r="H5">
        <v>0</v>
      </c>
      <c r="I5">
        <v>0</v>
      </c>
      <c r="J5">
        <v>0</v>
      </c>
      <c r="K5">
        <v>0</v>
      </c>
    </row>
    <row r="6" spans="1:11">
      <c r="A6">
        <v>1475049007</v>
      </c>
      <c r="B6">
        <v>8</v>
      </c>
      <c r="C6" t="s">
        <v>11</v>
      </c>
      <c r="D6">
        <v>0</v>
      </c>
      <c r="E6">
        <v>27985729</v>
      </c>
      <c r="F6">
        <v>0</v>
      </c>
      <c r="G6">
        <v>24749</v>
      </c>
      <c r="H6">
        <v>0</v>
      </c>
      <c r="I6">
        <v>0</v>
      </c>
      <c r="J6">
        <v>0</v>
      </c>
      <c r="K6">
        <v>0</v>
      </c>
    </row>
    <row r="7" spans="1:11">
      <c r="A7">
        <v>1475049009</v>
      </c>
      <c r="B7">
        <v>10</v>
      </c>
      <c r="C7" t="s">
        <v>11</v>
      </c>
      <c r="D7">
        <v>0</v>
      </c>
      <c r="E7">
        <v>28665870</v>
      </c>
      <c r="F7">
        <v>0</v>
      </c>
      <c r="G7">
        <v>25096</v>
      </c>
      <c r="H7">
        <v>0</v>
      </c>
      <c r="I7">
        <v>0</v>
      </c>
      <c r="J7">
        <v>0</v>
      </c>
      <c r="K7">
        <v>0</v>
      </c>
    </row>
    <row r="8" spans="1:11">
      <c r="A8">
        <v>1475049011</v>
      </c>
      <c r="B8">
        <v>12</v>
      </c>
      <c r="C8" t="s">
        <v>11</v>
      </c>
      <c r="D8">
        <v>0</v>
      </c>
      <c r="E8">
        <v>28074100</v>
      </c>
      <c r="F8">
        <v>0</v>
      </c>
      <c r="G8">
        <v>25392</v>
      </c>
      <c r="H8">
        <v>0</v>
      </c>
      <c r="I8">
        <v>0</v>
      </c>
      <c r="J8">
        <v>0</v>
      </c>
      <c r="K8">
        <v>0</v>
      </c>
    </row>
    <row r="9" spans="1:11">
      <c r="A9">
        <v>1475049013</v>
      </c>
      <c r="B9">
        <v>14</v>
      </c>
      <c r="C9" t="s">
        <v>11</v>
      </c>
      <c r="D9">
        <v>0</v>
      </c>
      <c r="E9">
        <v>27715775</v>
      </c>
      <c r="F9">
        <v>0</v>
      </c>
      <c r="G9">
        <v>26362</v>
      </c>
      <c r="H9">
        <v>0</v>
      </c>
      <c r="I9">
        <v>0</v>
      </c>
      <c r="J9">
        <v>2</v>
      </c>
      <c r="K9">
        <v>0</v>
      </c>
    </row>
    <row r="10" spans="1:11">
      <c r="A10">
        <v>1475049015</v>
      </c>
      <c r="B10">
        <v>16</v>
      </c>
      <c r="C10" t="s">
        <v>11</v>
      </c>
      <c r="D10">
        <v>0</v>
      </c>
      <c r="E10">
        <v>27622497</v>
      </c>
      <c r="F10">
        <v>0</v>
      </c>
      <c r="G10">
        <v>24654</v>
      </c>
      <c r="H10">
        <v>0</v>
      </c>
      <c r="I10">
        <v>0</v>
      </c>
      <c r="J10">
        <v>0</v>
      </c>
      <c r="K10">
        <v>0</v>
      </c>
    </row>
    <row r="11" spans="1:11">
      <c r="A11">
        <v>1475049017</v>
      </c>
      <c r="B11">
        <v>18</v>
      </c>
      <c r="C11" t="s">
        <v>11</v>
      </c>
      <c r="D11">
        <v>0</v>
      </c>
      <c r="E11">
        <v>26559319</v>
      </c>
      <c r="F11">
        <v>0</v>
      </c>
      <c r="G11">
        <v>23824</v>
      </c>
      <c r="H11">
        <v>0</v>
      </c>
      <c r="I11">
        <v>0</v>
      </c>
      <c r="J11">
        <v>0</v>
      </c>
      <c r="K11">
        <v>0</v>
      </c>
    </row>
    <row r="12" spans="1:11">
      <c r="A12">
        <v>1475049019</v>
      </c>
      <c r="B12">
        <v>20</v>
      </c>
      <c r="C12" t="s">
        <v>11</v>
      </c>
      <c r="D12">
        <v>0</v>
      </c>
      <c r="E12">
        <v>26824722</v>
      </c>
      <c r="F12">
        <v>0</v>
      </c>
      <c r="G12">
        <v>24108</v>
      </c>
      <c r="H12">
        <v>0</v>
      </c>
      <c r="I12">
        <v>0</v>
      </c>
      <c r="J12">
        <v>0</v>
      </c>
      <c r="K12">
        <v>0</v>
      </c>
    </row>
    <row r="13" spans="1:11">
      <c r="A13">
        <v>1475049021</v>
      </c>
      <c r="B13">
        <v>22</v>
      </c>
      <c r="C13" t="s">
        <v>11</v>
      </c>
      <c r="D13">
        <v>0</v>
      </c>
      <c r="E13">
        <v>27905254</v>
      </c>
      <c r="F13">
        <v>0</v>
      </c>
      <c r="G13">
        <v>25090</v>
      </c>
      <c r="H13">
        <v>0</v>
      </c>
      <c r="I13">
        <v>0</v>
      </c>
      <c r="J13">
        <v>0</v>
      </c>
      <c r="K13">
        <v>0</v>
      </c>
    </row>
    <row r="14" spans="1:11">
      <c r="A14">
        <v>1475049023</v>
      </c>
      <c r="B14">
        <v>24</v>
      </c>
      <c r="C14" t="s">
        <v>11</v>
      </c>
      <c r="D14">
        <v>0</v>
      </c>
      <c r="E14">
        <v>16398342</v>
      </c>
      <c r="F14">
        <v>0</v>
      </c>
      <c r="G14">
        <v>14518</v>
      </c>
      <c r="H14">
        <v>0</v>
      </c>
      <c r="I14">
        <v>0</v>
      </c>
      <c r="J14">
        <v>0</v>
      </c>
      <c r="K14">
        <v>0</v>
      </c>
    </row>
    <row r="15" spans="1:11">
      <c r="A15">
        <v>1475049025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1475049027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1475049029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1475049031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1475049131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1475049133</v>
      </c>
      <c r="B3">
        <v>2</v>
      </c>
      <c r="C3" t="s">
        <v>11</v>
      </c>
      <c r="D3">
        <v>74</v>
      </c>
      <c r="E3">
        <v>20942295</v>
      </c>
      <c r="F3">
        <v>1</v>
      </c>
      <c r="G3">
        <v>20170</v>
      </c>
      <c r="H3">
        <v>0</v>
      </c>
      <c r="I3">
        <v>0</v>
      </c>
      <c r="J3">
        <v>0</v>
      </c>
      <c r="K3">
        <v>0</v>
      </c>
    </row>
    <row r="4" spans="1:11">
      <c r="A4">
        <v>1475049135</v>
      </c>
      <c r="B4">
        <v>4</v>
      </c>
      <c r="C4" t="s">
        <v>11</v>
      </c>
      <c r="D4">
        <v>0</v>
      </c>
      <c r="E4">
        <v>27355964</v>
      </c>
      <c r="F4">
        <v>0</v>
      </c>
      <c r="G4">
        <v>23969</v>
      </c>
      <c r="H4">
        <v>0</v>
      </c>
      <c r="I4">
        <v>0</v>
      </c>
      <c r="J4">
        <v>0</v>
      </c>
      <c r="K4">
        <v>0</v>
      </c>
    </row>
    <row r="5" spans="1:11">
      <c r="A5">
        <v>1475049137</v>
      </c>
      <c r="B5">
        <v>6</v>
      </c>
      <c r="C5" t="s">
        <v>11</v>
      </c>
      <c r="D5">
        <v>74</v>
      </c>
      <c r="E5">
        <v>27398662</v>
      </c>
      <c r="F5">
        <v>1</v>
      </c>
      <c r="G5">
        <v>24508</v>
      </c>
      <c r="H5">
        <v>0</v>
      </c>
      <c r="I5">
        <v>0</v>
      </c>
      <c r="J5">
        <v>0</v>
      </c>
      <c r="K5">
        <v>0</v>
      </c>
    </row>
    <row r="6" spans="1:11">
      <c r="A6">
        <v>1475049139</v>
      </c>
      <c r="B6">
        <v>8</v>
      </c>
      <c r="C6" t="s">
        <v>11</v>
      </c>
      <c r="D6">
        <v>0</v>
      </c>
      <c r="E6">
        <v>27789798</v>
      </c>
      <c r="F6">
        <v>0</v>
      </c>
      <c r="G6">
        <v>24462</v>
      </c>
      <c r="H6">
        <v>0</v>
      </c>
      <c r="I6">
        <v>0</v>
      </c>
      <c r="J6">
        <v>0</v>
      </c>
      <c r="K6">
        <v>0</v>
      </c>
    </row>
    <row r="7" spans="1:11">
      <c r="A7">
        <v>1475049141</v>
      </c>
      <c r="B7">
        <v>10</v>
      </c>
      <c r="C7" t="s">
        <v>11</v>
      </c>
      <c r="D7">
        <v>0</v>
      </c>
      <c r="E7">
        <v>28337348</v>
      </c>
      <c r="F7">
        <v>0</v>
      </c>
      <c r="G7">
        <v>24817</v>
      </c>
      <c r="H7">
        <v>0</v>
      </c>
      <c r="I7">
        <v>0</v>
      </c>
      <c r="J7">
        <v>0</v>
      </c>
      <c r="K7">
        <v>0</v>
      </c>
    </row>
    <row r="8" spans="1:11">
      <c r="A8">
        <v>1475049143</v>
      </c>
      <c r="B8">
        <v>12</v>
      </c>
      <c r="C8" t="s">
        <v>11</v>
      </c>
      <c r="D8">
        <v>0</v>
      </c>
      <c r="E8">
        <v>27822032</v>
      </c>
      <c r="F8">
        <v>0</v>
      </c>
      <c r="G8">
        <v>25242</v>
      </c>
      <c r="H8">
        <v>0</v>
      </c>
      <c r="I8">
        <v>0</v>
      </c>
      <c r="J8">
        <v>0</v>
      </c>
      <c r="K8">
        <v>0</v>
      </c>
    </row>
    <row r="9" spans="1:11">
      <c r="A9">
        <v>1475049145</v>
      </c>
      <c r="B9">
        <v>14</v>
      </c>
      <c r="C9" t="s">
        <v>11</v>
      </c>
      <c r="D9">
        <v>0</v>
      </c>
      <c r="E9">
        <v>27529699</v>
      </c>
      <c r="F9">
        <v>0</v>
      </c>
      <c r="G9">
        <v>25966</v>
      </c>
      <c r="H9">
        <v>0</v>
      </c>
      <c r="I9">
        <v>0</v>
      </c>
      <c r="J9">
        <v>2</v>
      </c>
      <c r="K9">
        <v>0</v>
      </c>
    </row>
    <row r="10" spans="1:11">
      <c r="A10">
        <v>1475049147</v>
      </c>
      <c r="B10">
        <v>16</v>
      </c>
      <c r="C10" t="s">
        <v>11</v>
      </c>
      <c r="D10">
        <v>0</v>
      </c>
      <c r="E10">
        <v>27229490</v>
      </c>
      <c r="F10">
        <v>0</v>
      </c>
      <c r="G10">
        <v>24385</v>
      </c>
      <c r="H10">
        <v>0</v>
      </c>
      <c r="I10">
        <v>0</v>
      </c>
      <c r="J10">
        <v>0</v>
      </c>
      <c r="K10">
        <v>0</v>
      </c>
    </row>
    <row r="11" spans="1:11">
      <c r="A11">
        <v>1475049149</v>
      </c>
      <c r="B11">
        <v>18</v>
      </c>
      <c r="C11" t="s">
        <v>11</v>
      </c>
      <c r="D11">
        <v>0</v>
      </c>
      <c r="E11">
        <v>27312582</v>
      </c>
      <c r="F11">
        <v>0</v>
      </c>
      <c r="G11">
        <v>24499</v>
      </c>
      <c r="H11">
        <v>0</v>
      </c>
      <c r="I11">
        <v>0</v>
      </c>
      <c r="J11">
        <v>0</v>
      </c>
      <c r="K11">
        <v>0</v>
      </c>
    </row>
    <row r="12" spans="1:11">
      <c r="A12">
        <v>1475049151</v>
      </c>
      <c r="B12">
        <v>20</v>
      </c>
      <c r="C12" t="s">
        <v>11</v>
      </c>
      <c r="D12">
        <v>0</v>
      </c>
      <c r="E12">
        <v>26428096</v>
      </c>
      <c r="F12">
        <v>0</v>
      </c>
      <c r="G12">
        <v>23818</v>
      </c>
      <c r="H12">
        <v>0</v>
      </c>
      <c r="I12">
        <v>0</v>
      </c>
      <c r="J12">
        <v>0</v>
      </c>
      <c r="K12">
        <v>0</v>
      </c>
    </row>
    <row r="13" spans="1:11">
      <c r="A13">
        <v>1475049153</v>
      </c>
      <c r="B13">
        <v>22</v>
      </c>
      <c r="C13" t="s">
        <v>11</v>
      </c>
      <c r="D13">
        <v>0</v>
      </c>
      <c r="E13">
        <v>28348998</v>
      </c>
      <c r="F13">
        <v>0</v>
      </c>
      <c r="G13">
        <v>25566</v>
      </c>
      <c r="H13">
        <v>0</v>
      </c>
      <c r="I13">
        <v>0</v>
      </c>
      <c r="J13">
        <v>0</v>
      </c>
      <c r="K13">
        <v>0</v>
      </c>
    </row>
    <row r="14" spans="1:11">
      <c r="A14">
        <v>1475049155</v>
      </c>
      <c r="B14">
        <v>24</v>
      </c>
      <c r="C14" t="s">
        <v>11</v>
      </c>
      <c r="D14">
        <v>0</v>
      </c>
      <c r="E14">
        <v>19216814</v>
      </c>
      <c r="F14">
        <v>0</v>
      </c>
      <c r="G14">
        <v>17002</v>
      </c>
      <c r="H14">
        <v>0</v>
      </c>
      <c r="I14">
        <v>0</v>
      </c>
      <c r="J14">
        <v>0</v>
      </c>
      <c r="K14">
        <v>0</v>
      </c>
    </row>
    <row r="15" spans="1:11">
      <c r="A15">
        <v>1475049157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1475049159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1475049161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1475049163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1475014579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1475014581</v>
      </c>
      <c r="B3">
        <v>2</v>
      </c>
      <c r="C3" t="s">
        <v>11</v>
      </c>
      <c r="D3">
        <v>0</v>
      </c>
      <c r="E3">
        <v>11077911</v>
      </c>
      <c r="F3">
        <v>0</v>
      </c>
      <c r="G3">
        <v>11047</v>
      </c>
      <c r="H3">
        <v>0</v>
      </c>
      <c r="I3">
        <v>0</v>
      </c>
      <c r="J3">
        <v>0</v>
      </c>
      <c r="K3">
        <v>0</v>
      </c>
    </row>
    <row r="4" spans="1:11">
      <c r="A4">
        <v>1475014583</v>
      </c>
      <c r="B4">
        <v>4</v>
      </c>
      <c r="C4" t="s">
        <v>11</v>
      </c>
      <c r="D4">
        <v>74</v>
      </c>
      <c r="E4">
        <v>27414468</v>
      </c>
      <c r="F4">
        <v>1</v>
      </c>
      <c r="G4">
        <v>24730</v>
      </c>
      <c r="H4">
        <v>0</v>
      </c>
      <c r="I4">
        <v>0</v>
      </c>
      <c r="J4">
        <v>0</v>
      </c>
      <c r="K4">
        <v>0</v>
      </c>
    </row>
    <row r="5" spans="1:11">
      <c r="A5">
        <v>1475014585</v>
      </c>
      <c r="B5">
        <v>6</v>
      </c>
      <c r="C5" t="s">
        <v>11</v>
      </c>
      <c r="D5">
        <v>0</v>
      </c>
      <c r="E5">
        <v>28328767</v>
      </c>
      <c r="F5">
        <v>0</v>
      </c>
      <c r="G5">
        <v>25241</v>
      </c>
      <c r="H5">
        <v>0</v>
      </c>
      <c r="I5">
        <v>0</v>
      </c>
      <c r="J5">
        <v>0</v>
      </c>
      <c r="K5">
        <v>0</v>
      </c>
    </row>
    <row r="6" spans="1:11">
      <c r="A6">
        <v>1475014587</v>
      </c>
      <c r="B6">
        <v>8</v>
      </c>
      <c r="C6" t="s">
        <v>11</v>
      </c>
      <c r="D6">
        <v>74</v>
      </c>
      <c r="E6">
        <v>28175416</v>
      </c>
      <c r="F6">
        <v>1</v>
      </c>
      <c r="G6">
        <v>24536</v>
      </c>
      <c r="H6">
        <v>0</v>
      </c>
      <c r="I6">
        <v>0</v>
      </c>
      <c r="J6">
        <v>0</v>
      </c>
      <c r="K6">
        <v>0</v>
      </c>
    </row>
    <row r="7" spans="1:11">
      <c r="A7">
        <v>1475014589</v>
      </c>
      <c r="B7">
        <v>10</v>
      </c>
      <c r="C7" t="s">
        <v>11</v>
      </c>
      <c r="D7">
        <v>0</v>
      </c>
      <c r="E7">
        <v>26863818</v>
      </c>
      <c r="F7">
        <v>0</v>
      </c>
      <c r="G7">
        <v>23706</v>
      </c>
      <c r="H7">
        <v>0</v>
      </c>
      <c r="I7">
        <v>0</v>
      </c>
      <c r="J7">
        <v>0</v>
      </c>
      <c r="K7">
        <v>0</v>
      </c>
    </row>
    <row r="8" spans="1:11">
      <c r="A8">
        <v>1475014591</v>
      </c>
      <c r="B8">
        <v>12</v>
      </c>
      <c r="C8" t="s">
        <v>11</v>
      </c>
      <c r="D8">
        <v>0</v>
      </c>
      <c r="E8">
        <v>27508203</v>
      </c>
      <c r="F8">
        <v>0</v>
      </c>
      <c r="G8">
        <v>24939</v>
      </c>
      <c r="H8">
        <v>0</v>
      </c>
      <c r="I8">
        <v>0</v>
      </c>
      <c r="J8">
        <v>0</v>
      </c>
      <c r="K8">
        <v>0</v>
      </c>
    </row>
    <row r="9" spans="1:11">
      <c r="A9">
        <v>1475014593</v>
      </c>
      <c r="B9">
        <v>14</v>
      </c>
      <c r="C9" t="s">
        <v>11</v>
      </c>
      <c r="D9">
        <v>0</v>
      </c>
      <c r="E9">
        <v>26704375</v>
      </c>
      <c r="F9">
        <v>0</v>
      </c>
      <c r="G9">
        <v>23668</v>
      </c>
      <c r="H9">
        <v>0</v>
      </c>
      <c r="I9">
        <v>0</v>
      </c>
      <c r="J9">
        <v>2</v>
      </c>
      <c r="K9">
        <v>0</v>
      </c>
    </row>
    <row r="10" spans="1:11">
      <c r="A10">
        <v>1475014595</v>
      </c>
      <c r="B10">
        <v>16</v>
      </c>
      <c r="C10" t="s">
        <v>11</v>
      </c>
      <c r="D10">
        <v>0</v>
      </c>
      <c r="E10">
        <v>27255908</v>
      </c>
      <c r="F10">
        <v>0</v>
      </c>
      <c r="G10">
        <v>25659</v>
      </c>
      <c r="H10">
        <v>0</v>
      </c>
      <c r="I10">
        <v>0</v>
      </c>
      <c r="J10">
        <v>0</v>
      </c>
      <c r="K10">
        <v>0</v>
      </c>
    </row>
    <row r="11" spans="1:11">
      <c r="A11">
        <v>1475014597</v>
      </c>
      <c r="B11">
        <v>18</v>
      </c>
      <c r="C11" t="s">
        <v>11</v>
      </c>
      <c r="D11">
        <v>0</v>
      </c>
      <c r="E11">
        <v>27375883</v>
      </c>
      <c r="F11">
        <v>0</v>
      </c>
      <c r="G11">
        <v>24421</v>
      </c>
      <c r="H11">
        <v>0</v>
      </c>
      <c r="I11">
        <v>0</v>
      </c>
      <c r="J11">
        <v>0</v>
      </c>
      <c r="K11">
        <v>0</v>
      </c>
    </row>
    <row r="12" spans="1:11">
      <c r="A12">
        <v>1475014599</v>
      </c>
      <c r="B12">
        <v>20</v>
      </c>
      <c r="C12" t="s">
        <v>11</v>
      </c>
      <c r="D12">
        <v>0</v>
      </c>
      <c r="E12">
        <v>26656160</v>
      </c>
      <c r="F12">
        <v>0</v>
      </c>
      <c r="G12">
        <v>24225</v>
      </c>
      <c r="H12">
        <v>0</v>
      </c>
      <c r="I12">
        <v>0</v>
      </c>
      <c r="J12">
        <v>0</v>
      </c>
      <c r="K12">
        <v>0</v>
      </c>
    </row>
    <row r="13" spans="1:11">
      <c r="A13">
        <v>1475014601</v>
      </c>
      <c r="B13">
        <v>22</v>
      </c>
      <c r="C13" t="s">
        <v>11</v>
      </c>
      <c r="D13">
        <v>0</v>
      </c>
      <c r="E13">
        <v>26310496</v>
      </c>
      <c r="F13">
        <v>0</v>
      </c>
      <c r="G13">
        <v>23682</v>
      </c>
      <c r="H13">
        <v>0</v>
      </c>
      <c r="I13">
        <v>0</v>
      </c>
      <c r="J13">
        <v>0</v>
      </c>
      <c r="K13">
        <v>0</v>
      </c>
    </row>
    <row r="14" spans="1:11">
      <c r="A14">
        <v>1475014603</v>
      </c>
      <c r="B14">
        <v>24</v>
      </c>
      <c r="C14" t="s">
        <v>11</v>
      </c>
      <c r="D14">
        <v>0</v>
      </c>
      <c r="E14">
        <v>27318147</v>
      </c>
      <c r="F14">
        <v>0</v>
      </c>
      <c r="G14">
        <v>24314</v>
      </c>
      <c r="H14">
        <v>0</v>
      </c>
      <c r="I14">
        <v>0</v>
      </c>
      <c r="J14">
        <v>0</v>
      </c>
      <c r="K14">
        <v>0</v>
      </c>
    </row>
    <row r="15" spans="1:11">
      <c r="A15">
        <v>1475014605</v>
      </c>
      <c r="B15">
        <v>26</v>
      </c>
      <c r="C15" t="s">
        <v>11</v>
      </c>
      <c r="D15">
        <v>0</v>
      </c>
      <c r="E15">
        <v>4722226</v>
      </c>
      <c r="F15">
        <v>0</v>
      </c>
      <c r="G15">
        <v>4236</v>
      </c>
      <c r="H15">
        <v>0</v>
      </c>
      <c r="I15">
        <v>0</v>
      </c>
      <c r="J15">
        <v>0</v>
      </c>
      <c r="K15">
        <v>0</v>
      </c>
    </row>
    <row r="16" spans="1:11">
      <c r="A16">
        <v>1475014607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1475014609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1475014611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1475049273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1475049275</v>
      </c>
      <c r="B3">
        <v>2</v>
      </c>
      <c r="C3" t="s">
        <v>11</v>
      </c>
      <c r="D3">
        <v>0</v>
      </c>
      <c r="E3">
        <v>24503225</v>
      </c>
      <c r="F3">
        <v>0</v>
      </c>
      <c r="G3">
        <v>23357</v>
      </c>
      <c r="H3">
        <v>0</v>
      </c>
      <c r="I3">
        <v>0</v>
      </c>
      <c r="J3">
        <v>0</v>
      </c>
      <c r="K3">
        <v>0</v>
      </c>
    </row>
    <row r="4" spans="1:11">
      <c r="A4">
        <v>1475049277</v>
      </c>
      <c r="B4">
        <v>4</v>
      </c>
      <c r="C4" t="s">
        <v>11</v>
      </c>
      <c r="D4">
        <v>0</v>
      </c>
      <c r="E4">
        <v>27597113</v>
      </c>
      <c r="F4">
        <v>0</v>
      </c>
      <c r="G4">
        <v>24299</v>
      </c>
      <c r="H4">
        <v>0</v>
      </c>
      <c r="I4">
        <v>0</v>
      </c>
      <c r="J4">
        <v>0</v>
      </c>
      <c r="K4">
        <v>0</v>
      </c>
    </row>
    <row r="5" spans="1:11">
      <c r="A5">
        <v>1475049279</v>
      </c>
      <c r="B5">
        <v>6</v>
      </c>
      <c r="C5" t="s">
        <v>11</v>
      </c>
      <c r="D5">
        <v>0</v>
      </c>
      <c r="E5">
        <v>27968502</v>
      </c>
      <c r="F5">
        <v>0</v>
      </c>
      <c r="G5">
        <v>24736</v>
      </c>
      <c r="H5">
        <v>0</v>
      </c>
      <c r="I5">
        <v>0</v>
      </c>
      <c r="J5">
        <v>0</v>
      </c>
      <c r="K5">
        <v>0</v>
      </c>
    </row>
    <row r="6" spans="1:11">
      <c r="A6">
        <v>1475049281</v>
      </c>
      <c r="B6">
        <v>8</v>
      </c>
      <c r="C6" t="s">
        <v>11</v>
      </c>
      <c r="D6">
        <v>0</v>
      </c>
      <c r="E6">
        <v>28197471</v>
      </c>
      <c r="F6">
        <v>0</v>
      </c>
      <c r="G6">
        <v>24907</v>
      </c>
      <c r="H6">
        <v>0</v>
      </c>
      <c r="I6">
        <v>0</v>
      </c>
      <c r="J6">
        <v>0</v>
      </c>
      <c r="K6">
        <v>0</v>
      </c>
    </row>
    <row r="7" spans="1:11">
      <c r="A7">
        <v>1475049283</v>
      </c>
      <c r="B7">
        <v>10</v>
      </c>
      <c r="C7" t="s">
        <v>11</v>
      </c>
      <c r="D7">
        <v>0</v>
      </c>
      <c r="E7">
        <v>28727558</v>
      </c>
      <c r="F7">
        <v>0</v>
      </c>
      <c r="G7">
        <v>25272</v>
      </c>
      <c r="H7">
        <v>0</v>
      </c>
      <c r="I7">
        <v>0</v>
      </c>
      <c r="J7">
        <v>0</v>
      </c>
      <c r="K7">
        <v>0</v>
      </c>
    </row>
    <row r="8" spans="1:11">
      <c r="A8">
        <v>1475049285</v>
      </c>
      <c r="B8">
        <v>12</v>
      </c>
      <c r="C8" t="s">
        <v>11</v>
      </c>
      <c r="D8">
        <v>0</v>
      </c>
      <c r="E8">
        <v>27640886</v>
      </c>
      <c r="F8">
        <v>0</v>
      </c>
      <c r="G8">
        <v>24908</v>
      </c>
      <c r="H8">
        <v>0</v>
      </c>
      <c r="I8">
        <v>0</v>
      </c>
      <c r="J8">
        <v>0</v>
      </c>
      <c r="K8">
        <v>0</v>
      </c>
    </row>
    <row r="9" spans="1:11">
      <c r="A9">
        <v>1475049287</v>
      </c>
      <c r="B9">
        <v>14</v>
      </c>
      <c r="C9" t="s">
        <v>11</v>
      </c>
      <c r="D9">
        <v>0</v>
      </c>
      <c r="E9">
        <v>27444200</v>
      </c>
      <c r="F9">
        <v>0</v>
      </c>
      <c r="G9">
        <v>26199</v>
      </c>
      <c r="H9">
        <v>0</v>
      </c>
      <c r="I9">
        <v>0</v>
      </c>
      <c r="J9">
        <v>2</v>
      </c>
      <c r="K9">
        <v>0</v>
      </c>
    </row>
    <row r="10" spans="1:11">
      <c r="A10">
        <v>1475049289</v>
      </c>
      <c r="B10">
        <v>16</v>
      </c>
      <c r="C10" t="s">
        <v>11</v>
      </c>
      <c r="D10">
        <v>0</v>
      </c>
      <c r="E10">
        <v>27951981</v>
      </c>
      <c r="F10">
        <v>0</v>
      </c>
      <c r="G10">
        <v>24885</v>
      </c>
      <c r="H10">
        <v>0</v>
      </c>
      <c r="I10">
        <v>0</v>
      </c>
      <c r="J10">
        <v>0</v>
      </c>
      <c r="K10">
        <v>0</v>
      </c>
    </row>
    <row r="11" spans="1:11">
      <c r="A11">
        <v>1475049291</v>
      </c>
      <c r="B11">
        <v>18</v>
      </c>
      <c r="C11" t="s">
        <v>11</v>
      </c>
      <c r="D11">
        <v>0</v>
      </c>
      <c r="E11">
        <v>26508626</v>
      </c>
      <c r="F11">
        <v>0</v>
      </c>
      <c r="G11">
        <v>23872</v>
      </c>
      <c r="H11">
        <v>0</v>
      </c>
      <c r="I11">
        <v>0</v>
      </c>
      <c r="J11">
        <v>0</v>
      </c>
      <c r="K11">
        <v>0</v>
      </c>
    </row>
    <row r="12" spans="1:11">
      <c r="A12">
        <v>1475049293</v>
      </c>
      <c r="B12">
        <v>20</v>
      </c>
      <c r="C12" t="s">
        <v>11</v>
      </c>
      <c r="D12">
        <v>0</v>
      </c>
      <c r="E12">
        <v>26712492</v>
      </c>
      <c r="F12">
        <v>0</v>
      </c>
      <c r="G12">
        <v>23986</v>
      </c>
      <c r="H12">
        <v>0</v>
      </c>
      <c r="I12">
        <v>0</v>
      </c>
      <c r="J12">
        <v>0</v>
      </c>
      <c r="K12">
        <v>0</v>
      </c>
    </row>
    <row r="13" spans="1:11">
      <c r="A13">
        <v>1475049295</v>
      </c>
      <c r="B13">
        <v>22</v>
      </c>
      <c r="C13" t="s">
        <v>11</v>
      </c>
      <c r="D13">
        <v>0</v>
      </c>
      <c r="E13">
        <v>28166931</v>
      </c>
      <c r="F13">
        <v>0</v>
      </c>
      <c r="G13">
        <v>25393</v>
      </c>
      <c r="H13">
        <v>0</v>
      </c>
      <c r="I13">
        <v>0</v>
      </c>
      <c r="J13">
        <v>0</v>
      </c>
      <c r="K13">
        <v>0</v>
      </c>
    </row>
    <row r="14" spans="1:11">
      <c r="A14">
        <v>1475049297</v>
      </c>
      <c r="B14">
        <v>24</v>
      </c>
      <c r="C14" t="s">
        <v>11</v>
      </c>
      <c r="D14">
        <v>0</v>
      </c>
      <c r="E14">
        <v>14292793</v>
      </c>
      <c r="F14">
        <v>0</v>
      </c>
      <c r="G14">
        <v>12590</v>
      </c>
      <c r="H14">
        <v>0</v>
      </c>
      <c r="I14">
        <v>0</v>
      </c>
      <c r="J14">
        <v>0</v>
      </c>
      <c r="K14">
        <v>0</v>
      </c>
    </row>
    <row r="15" spans="1:11">
      <c r="A15">
        <v>1475049299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1475049301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1475049303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1475049305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1475049414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1475049416</v>
      </c>
      <c r="B3">
        <v>2</v>
      </c>
      <c r="C3" t="s">
        <v>11</v>
      </c>
      <c r="D3">
        <v>0</v>
      </c>
      <c r="E3">
        <v>21604906</v>
      </c>
      <c r="F3">
        <v>0</v>
      </c>
      <c r="G3">
        <v>20936</v>
      </c>
      <c r="H3">
        <v>0</v>
      </c>
      <c r="I3">
        <v>0</v>
      </c>
      <c r="J3">
        <v>0</v>
      </c>
      <c r="K3">
        <v>0</v>
      </c>
    </row>
    <row r="4" spans="1:11">
      <c r="A4">
        <v>1475049418</v>
      </c>
      <c r="B4">
        <v>4</v>
      </c>
      <c r="C4" t="s">
        <v>11</v>
      </c>
      <c r="D4">
        <v>0</v>
      </c>
      <c r="E4">
        <v>28634041</v>
      </c>
      <c r="F4">
        <v>0</v>
      </c>
      <c r="G4">
        <v>24919</v>
      </c>
      <c r="H4">
        <v>0</v>
      </c>
      <c r="I4">
        <v>0</v>
      </c>
      <c r="J4">
        <v>0</v>
      </c>
      <c r="K4">
        <v>0</v>
      </c>
    </row>
    <row r="5" spans="1:11">
      <c r="A5">
        <v>1475049420</v>
      </c>
      <c r="B5">
        <v>6</v>
      </c>
      <c r="C5" t="s">
        <v>11</v>
      </c>
      <c r="D5">
        <v>0</v>
      </c>
      <c r="E5">
        <v>27626575</v>
      </c>
      <c r="F5">
        <v>0</v>
      </c>
      <c r="G5">
        <v>24621</v>
      </c>
      <c r="H5">
        <v>0</v>
      </c>
      <c r="I5">
        <v>0</v>
      </c>
      <c r="J5">
        <v>0</v>
      </c>
      <c r="K5">
        <v>0</v>
      </c>
    </row>
    <row r="6" spans="1:11">
      <c r="A6">
        <v>1475049422</v>
      </c>
      <c r="B6">
        <v>8</v>
      </c>
      <c r="C6" t="s">
        <v>11</v>
      </c>
      <c r="D6">
        <v>0</v>
      </c>
      <c r="E6">
        <v>28027959</v>
      </c>
      <c r="F6">
        <v>0</v>
      </c>
      <c r="G6">
        <v>24802</v>
      </c>
      <c r="H6">
        <v>0</v>
      </c>
      <c r="I6">
        <v>0</v>
      </c>
      <c r="J6">
        <v>0</v>
      </c>
      <c r="K6">
        <v>0</v>
      </c>
    </row>
    <row r="7" spans="1:11">
      <c r="A7">
        <v>1475049424</v>
      </c>
      <c r="B7">
        <v>10</v>
      </c>
      <c r="C7" t="s">
        <v>11</v>
      </c>
      <c r="D7">
        <v>0</v>
      </c>
      <c r="E7">
        <v>28342159</v>
      </c>
      <c r="F7">
        <v>0</v>
      </c>
      <c r="G7">
        <v>24842</v>
      </c>
      <c r="H7">
        <v>0</v>
      </c>
      <c r="I7">
        <v>0</v>
      </c>
      <c r="J7">
        <v>0</v>
      </c>
      <c r="K7">
        <v>0</v>
      </c>
    </row>
    <row r="8" spans="1:11">
      <c r="A8">
        <v>1475049426</v>
      </c>
      <c r="B8">
        <v>12</v>
      </c>
      <c r="C8" t="s">
        <v>11</v>
      </c>
      <c r="D8">
        <v>0</v>
      </c>
      <c r="E8">
        <v>28049468</v>
      </c>
      <c r="F8">
        <v>0</v>
      </c>
      <c r="G8">
        <v>25383</v>
      </c>
      <c r="H8">
        <v>0</v>
      </c>
      <c r="I8">
        <v>0</v>
      </c>
      <c r="J8">
        <v>0</v>
      </c>
      <c r="K8">
        <v>0</v>
      </c>
    </row>
    <row r="9" spans="1:11">
      <c r="A9">
        <v>1475049428</v>
      </c>
      <c r="B9">
        <v>14</v>
      </c>
      <c r="C9" t="s">
        <v>11</v>
      </c>
      <c r="D9">
        <v>0</v>
      </c>
      <c r="E9">
        <v>27730845</v>
      </c>
      <c r="F9">
        <v>0</v>
      </c>
      <c r="G9">
        <v>26381</v>
      </c>
      <c r="H9">
        <v>0</v>
      </c>
      <c r="I9">
        <v>0</v>
      </c>
      <c r="J9">
        <v>2</v>
      </c>
      <c r="K9">
        <v>0</v>
      </c>
    </row>
    <row r="10" spans="1:11">
      <c r="A10">
        <v>1475049430</v>
      </c>
      <c r="B10">
        <v>16</v>
      </c>
      <c r="C10" t="s">
        <v>11</v>
      </c>
      <c r="D10">
        <v>0</v>
      </c>
      <c r="E10">
        <v>27449766</v>
      </c>
      <c r="F10">
        <v>0</v>
      </c>
      <c r="G10">
        <v>24536</v>
      </c>
      <c r="H10">
        <v>0</v>
      </c>
      <c r="I10">
        <v>0</v>
      </c>
      <c r="J10">
        <v>0</v>
      </c>
      <c r="K10">
        <v>0</v>
      </c>
    </row>
    <row r="11" spans="1:11">
      <c r="A11">
        <v>1475049432</v>
      </c>
      <c r="B11">
        <v>18</v>
      </c>
      <c r="C11" t="s">
        <v>11</v>
      </c>
      <c r="D11">
        <v>0</v>
      </c>
      <c r="E11">
        <v>27112919</v>
      </c>
      <c r="F11">
        <v>0</v>
      </c>
      <c r="G11">
        <v>24240</v>
      </c>
      <c r="H11">
        <v>0</v>
      </c>
      <c r="I11">
        <v>0</v>
      </c>
      <c r="J11">
        <v>0</v>
      </c>
      <c r="K11">
        <v>0</v>
      </c>
    </row>
    <row r="12" spans="1:11">
      <c r="A12">
        <v>1475049434</v>
      </c>
      <c r="B12">
        <v>20</v>
      </c>
      <c r="C12" t="s">
        <v>11</v>
      </c>
      <c r="D12">
        <v>0</v>
      </c>
      <c r="E12">
        <v>26827824</v>
      </c>
      <c r="F12">
        <v>0</v>
      </c>
      <c r="G12">
        <v>24120</v>
      </c>
      <c r="H12">
        <v>0</v>
      </c>
      <c r="I12">
        <v>0</v>
      </c>
      <c r="J12">
        <v>0</v>
      </c>
      <c r="K12">
        <v>0</v>
      </c>
    </row>
    <row r="13" spans="1:11">
      <c r="A13">
        <v>1475049436</v>
      </c>
      <c r="B13">
        <v>22</v>
      </c>
      <c r="C13" t="s">
        <v>11</v>
      </c>
      <c r="D13">
        <v>0</v>
      </c>
      <c r="E13">
        <v>27965270</v>
      </c>
      <c r="F13">
        <v>0</v>
      </c>
      <c r="G13">
        <v>25162</v>
      </c>
      <c r="H13">
        <v>0</v>
      </c>
      <c r="I13">
        <v>0</v>
      </c>
      <c r="J13">
        <v>0</v>
      </c>
      <c r="K13">
        <v>0</v>
      </c>
    </row>
    <row r="14" spans="1:11">
      <c r="A14">
        <v>1475049438</v>
      </c>
      <c r="B14">
        <v>24</v>
      </c>
      <c r="C14" t="s">
        <v>11</v>
      </c>
      <c r="D14">
        <v>0</v>
      </c>
      <c r="E14">
        <v>16340046</v>
      </c>
      <c r="F14">
        <v>0</v>
      </c>
      <c r="G14">
        <v>14462</v>
      </c>
      <c r="H14">
        <v>0</v>
      </c>
      <c r="I14">
        <v>0</v>
      </c>
      <c r="J14">
        <v>0</v>
      </c>
      <c r="K14">
        <v>0</v>
      </c>
    </row>
    <row r="15" spans="1:11">
      <c r="A15">
        <v>1475049440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1475049442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1475049444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1475049446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1475014708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1475014710</v>
      </c>
      <c r="B3">
        <v>2</v>
      </c>
      <c r="C3" t="s">
        <v>11</v>
      </c>
      <c r="D3">
        <v>0</v>
      </c>
      <c r="E3">
        <v>23346500</v>
      </c>
      <c r="F3">
        <v>0</v>
      </c>
      <c r="G3">
        <v>22397</v>
      </c>
      <c r="H3">
        <v>0</v>
      </c>
      <c r="I3">
        <v>0</v>
      </c>
      <c r="J3">
        <v>0</v>
      </c>
      <c r="K3">
        <v>0</v>
      </c>
    </row>
    <row r="4" spans="1:11">
      <c r="A4">
        <v>1475014712</v>
      </c>
      <c r="B4">
        <v>4</v>
      </c>
      <c r="C4" t="s">
        <v>11</v>
      </c>
      <c r="D4">
        <v>0</v>
      </c>
      <c r="E4">
        <v>27980037</v>
      </c>
      <c r="F4">
        <v>0</v>
      </c>
      <c r="G4">
        <v>24554</v>
      </c>
      <c r="H4">
        <v>0</v>
      </c>
      <c r="I4">
        <v>0</v>
      </c>
      <c r="J4">
        <v>0</v>
      </c>
      <c r="K4">
        <v>0</v>
      </c>
    </row>
    <row r="5" spans="1:11">
      <c r="A5">
        <v>1475014714</v>
      </c>
      <c r="B5">
        <v>6</v>
      </c>
      <c r="C5" t="s">
        <v>11</v>
      </c>
      <c r="D5">
        <v>0</v>
      </c>
      <c r="E5">
        <v>27899865</v>
      </c>
      <c r="F5">
        <v>0</v>
      </c>
      <c r="G5">
        <v>24682</v>
      </c>
      <c r="H5">
        <v>0</v>
      </c>
      <c r="I5">
        <v>0</v>
      </c>
      <c r="J5">
        <v>0</v>
      </c>
      <c r="K5">
        <v>0</v>
      </c>
    </row>
    <row r="6" spans="1:11">
      <c r="A6">
        <v>1475014716</v>
      </c>
      <c r="B6">
        <v>8</v>
      </c>
      <c r="C6" t="s">
        <v>11</v>
      </c>
      <c r="D6">
        <v>0</v>
      </c>
      <c r="E6">
        <v>28092254</v>
      </c>
      <c r="F6">
        <v>0</v>
      </c>
      <c r="G6">
        <v>24881</v>
      </c>
      <c r="H6">
        <v>0</v>
      </c>
      <c r="I6">
        <v>0</v>
      </c>
      <c r="J6">
        <v>0</v>
      </c>
      <c r="K6">
        <v>0</v>
      </c>
    </row>
    <row r="7" spans="1:11">
      <c r="A7">
        <v>1475014718</v>
      </c>
      <c r="B7">
        <v>10</v>
      </c>
      <c r="C7" t="s">
        <v>11</v>
      </c>
      <c r="D7">
        <v>0</v>
      </c>
      <c r="E7">
        <v>28687112</v>
      </c>
      <c r="F7">
        <v>0</v>
      </c>
      <c r="G7">
        <v>25143</v>
      </c>
      <c r="H7">
        <v>0</v>
      </c>
      <c r="I7">
        <v>0</v>
      </c>
      <c r="J7">
        <v>0</v>
      </c>
      <c r="K7">
        <v>0</v>
      </c>
    </row>
    <row r="8" spans="1:11">
      <c r="A8">
        <v>1475014720</v>
      </c>
      <c r="B8">
        <v>12</v>
      </c>
      <c r="C8" t="s">
        <v>11</v>
      </c>
      <c r="D8">
        <v>0</v>
      </c>
      <c r="E8">
        <v>27687757</v>
      </c>
      <c r="F8">
        <v>0</v>
      </c>
      <c r="G8">
        <v>25026</v>
      </c>
      <c r="H8">
        <v>0</v>
      </c>
      <c r="I8">
        <v>0</v>
      </c>
      <c r="J8">
        <v>0</v>
      </c>
      <c r="K8">
        <v>0</v>
      </c>
    </row>
    <row r="9" spans="1:11">
      <c r="A9">
        <v>1475014722</v>
      </c>
      <c r="B9">
        <v>14</v>
      </c>
      <c r="C9" t="s">
        <v>11</v>
      </c>
      <c r="D9">
        <v>0</v>
      </c>
      <c r="E9">
        <v>27745474</v>
      </c>
      <c r="F9">
        <v>0</v>
      </c>
      <c r="G9">
        <v>26428</v>
      </c>
      <c r="H9">
        <v>0</v>
      </c>
      <c r="I9">
        <v>0</v>
      </c>
      <c r="J9">
        <v>2</v>
      </c>
      <c r="K9">
        <v>0</v>
      </c>
    </row>
    <row r="10" spans="1:11">
      <c r="A10">
        <v>1475014724</v>
      </c>
      <c r="B10">
        <v>16</v>
      </c>
      <c r="C10" t="s">
        <v>11</v>
      </c>
      <c r="D10">
        <v>0</v>
      </c>
      <c r="E10">
        <v>27790025</v>
      </c>
      <c r="F10">
        <v>0</v>
      </c>
      <c r="G10">
        <v>24788</v>
      </c>
      <c r="H10">
        <v>0</v>
      </c>
      <c r="I10">
        <v>0</v>
      </c>
      <c r="J10">
        <v>0</v>
      </c>
      <c r="K10">
        <v>0</v>
      </c>
    </row>
    <row r="11" spans="1:11">
      <c r="A11">
        <v>1475014726</v>
      </c>
      <c r="B11">
        <v>18</v>
      </c>
      <c r="C11" t="s">
        <v>11</v>
      </c>
      <c r="D11">
        <v>0</v>
      </c>
      <c r="E11">
        <v>26502240</v>
      </c>
      <c r="F11">
        <v>0</v>
      </c>
      <c r="G11">
        <v>23823</v>
      </c>
      <c r="H11">
        <v>0</v>
      </c>
      <c r="I11">
        <v>0</v>
      </c>
      <c r="J11">
        <v>0</v>
      </c>
      <c r="K11">
        <v>0</v>
      </c>
    </row>
    <row r="12" spans="1:11">
      <c r="A12">
        <v>1475014728</v>
      </c>
      <c r="B12">
        <v>20</v>
      </c>
      <c r="C12" t="s">
        <v>11</v>
      </c>
      <c r="D12">
        <v>0</v>
      </c>
      <c r="E12">
        <v>27248745</v>
      </c>
      <c r="F12">
        <v>0</v>
      </c>
      <c r="G12">
        <v>24417</v>
      </c>
      <c r="H12">
        <v>0</v>
      </c>
      <c r="I12">
        <v>0</v>
      </c>
      <c r="J12">
        <v>0</v>
      </c>
      <c r="K12">
        <v>0</v>
      </c>
    </row>
    <row r="13" spans="1:11">
      <c r="A13">
        <v>1475014730</v>
      </c>
      <c r="B13">
        <v>22</v>
      </c>
      <c r="C13" t="s">
        <v>11</v>
      </c>
      <c r="D13">
        <v>0</v>
      </c>
      <c r="E13">
        <v>27414247</v>
      </c>
      <c r="F13">
        <v>0</v>
      </c>
      <c r="G13">
        <v>24745</v>
      </c>
      <c r="H13">
        <v>0</v>
      </c>
      <c r="I13">
        <v>0</v>
      </c>
      <c r="J13">
        <v>0</v>
      </c>
      <c r="K13">
        <v>0</v>
      </c>
    </row>
    <row r="14" spans="1:11">
      <c r="A14">
        <v>1475014732</v>
      </c>
      <c r="B14">
        <v>24</v>
      </c>
      <c r="C14" t="s">
        <v>11</v>
      </c>
      <c r="D14">
        <v>0</v>
      </c>
      <c r="E14">
        <v>15317522</v>
      </c>
      <c r="F14">
        <v>0</v>
      </c>
      <c r="G14">
        <v>13520</v>
      </c>
      <c r="H14">
        <v>0</v>
      </c>
      <c r="I14">
        <v>0</v>
      </c>
      <c r="J14">
        <v>0</v>
      </c>
      <c r="K14">
        <v>0</v>
      </c>
    </row>
    <row r="15" spans="1:11">
      <c r="A15">
        <v>1475014734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1475014736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1475014738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1475014740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1475014838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1475014840</v>
      </c>
      <c r="B3">
        <v>2</v>
      </c>
      <c r="C3" t="s">
        <v>11</v>
      </c>
      <c r="D3">
        <v>0</v>
      </c>
      <c r="E3">
        <v>17175238</v>
      </c>
      <c r="F3">
        <v>0</v>
      </c>
      <c r="G3">
        <v>16752</v>
      </c>
      <c r="H3">
        <v>0</v>
      </c>
      <c r="I3">
        <v>0</v>
      </c>
      <c r="J3">
        <v>0</v>
      </c>
      <c r="K3">
        <v>0</v>
      </c>
    </row>
    <row r="4" spans="1:11">
      <c r="A4">
        <v>1475014842</v>
      </c>
      <c r="B4">
        <v>4</v>
      </c>
      <c r="C4" t="s">
        <v>11</v>
      </c>
      <c r="D4">
        <v>0</v>
      </c>
      <c r="E4">
        <v>28173704</v>
      </c>
      <c r="F4">
        <v>0</v>
      </c>
      <c r="G4">
        <v>24886</v>
      </c>
      <c r="H4">
        <v>0</v>
      </c>
      <c r="I4">
        <v>0</v>
      </c>
      <c r="J4">
        <v>0</v>
      </c>
      <c r="K4">
        <v>0</v>
      </c>
    </row>
    <row r="5" spans="1:11">
      <c r="A5">
        <v>1475014844</v>
      </c>
      <c r="B5">
        <v>6</v>
      </c>
      <c r="C5" t="s">
        <v>11</v>
      </c>
      <c r="D5">
        <v>0</v>
      </c>
      <c r="E5">
        <v>27080562</v>
      </c>
      <c r="F5">
        <v>0</v>
      </c>
      <c r="G5">
        <v>24272</v>
      </c>
      <c r="H5">
        <v>0</v>
      </c>
      <c r="I5">
        <v>0</v>
      </c>
      <c r="J5">
        <v>0</v>
      </c>
      <c r="K5">
        <v>0</v>
      </c>
    </row>
    <row r="6" spans="1:11">
      <c r="A6">
        <v>1475014846</v>
      </c>
      <c r="B6">
        <v>8</v>
      </c>
      <c r="C6" t="s">
        <v>11</v>
      </c>
      <c r="D6">
        <v>0</v>
      </c>
      <c r="E6">
        <v>28715359</v>
      </c>
      <c r="F6">
        <v>0</v>
      </c>
      <c r="G6">
        <v>25141</v>
      </c>
      <c r="H6">
        <v>0</v>
      </c>
      <c r="I6">
        <v>0</v>
      </c>
      <c r="J6">
        <v>0</v>
      </c>
      <c r="K6">
        <v>0</v>
      </c>
    </row>
    <row r="7" spans="1:11">
      <c r="A7">
        <v>1475014848</v>
      </c>
      <c r="B7">
        <v>10</v>
      </c>
      <c r="C7" t="s">
        <v>11</v>
      </c>
      <c r="D7">
        <v>0</v>
      </c>
      <c r="E7">
        <v>27902801</v>
      </c>
      <c r="F7">
        <v>0</v>
      </c>
      <c r="G7">
        <v>24449</v>
      </c>
      <c r="H7">
        <v>0</v>
      </c>
      <c r="I7">
        <v>0</v>
      </c>
      <c r="J7">
        <v>0</v>
      </c>
      <c r="K7">
        <v>0</v>
      </c>
    </row>
    <row r="8" spans="1:11">
      <c r="A8">
        <v>1475014850</v>
      </c>
      <c r="B8">
        <v>12</v>
      </c>
      <c r="C8" t="s">
        <v>11</v>
      </c>
      <c r="D8">
        <v>0</v>
      </c>
      <c r="E8">
        <v>28172681</v>
      </c>
      <c r="F8">
        <v>0</v>
      </c>
      <c r="G8">
        <v>25444</v>
      </c>
      <c r="H8">
        <v>0</v>
      </c>
      <c r="I8">
        <v>0</v>
      </c>
      <c r="J8">
        <v>0</v>
      </c>
      <c r="K8">
        <v>0</v>
      </c>
    </row>
    <row r="9" spans="1:11">
      <c r="A9">
        <v>1475014852</v>
      </c>
      <c r="B9">
        <v>14</v>
      </c>
      <c r="C9" t="s">
        <v>11</v>
      </c>
      <c r="D9">
        <v>0</v>
      </c>
      <c r="E9">
        <v>27845910</v>
      </c>
      <c r="F9">
        <v>0</v>
      </c>
      <c r="G9">
        <v>26257</v>
      </c>
      <c r="H9">
        <v>0</v>
      </c>
      <c r="I9">
        <v>0</v>
      </c>
      <c r="J9">
        <v>2</v>
      </c>
      <c r="K9">
        <v>0</v>
      </c>
    </row>
    <row r="10" spans="1:11">
      <c r="A10">
        <v>1475014854</v>
      </c>
      <c r="B10">
        <v>16</v>
      </c>
      <c r="C10" t="s">
        <v>11</v>
      </c>
      <c r="D10">
        <v>0</v>
      </c>
      <c r="E10">
        <v>27085259</v>
      </c>
      <c r="F10">
        <v>0</v>
      </c>
      <c r="G10">
        <v>24127</v>
      </c>
      <c r="H10">
        <v>0</v>
      </c>
      <c r="I10">
        <v>0</v>
      </c>
      <c r="J10">
        <v>0</v>
      </c>
      <c r="K10">
        <v>0</v>
      </c>
    </row>
    <row r="11" spans="1:11">
      <c r="A11">
        <v>1475014856</v>
      </c>
      <c r="B11">
        <v>18</v>
      </c>
      <c r="C11" t="s">
        <v>11</v>
      </c>
      <c r="D11">
        <v>0</v>
      </c>
      <c r="E11">
        <v>27444668</v>
      </c>
      <c r="F11">
        <v>0</v>
      </c>
      <c r="G11">
        <v>24734</v>
      </c>
      <c r="H11">
        <v>0</v>
      </c>
      <c r="I11">
        <v>0</v>
      </c>
      <c r="J11">
        <v>0</v>
      </c>
      <c r="K11">
        <v>0</v>
      </c>
    </row>
    <row r="12" spans="1:11">
      <c r="A12">
        <v>1475014858</v>
      </c>
      <c r="B12">
        <v>20</v>
      </c>
      <c r="C12" t="s">
        <v>11</v>
      </c>
      <c r="D12">
        <v>0</v>
      </c>
      <c r="E12">
        <v>26216970</v>
      </c>
      <c r="F12">
        <v>0</v>
      </c>
      <c r="G12">
        <v>23756</v>
      </c>
      <c r="H12">
        <v>0</v>
      </c>
      <c r="I12">
        <v>0</v>
      </c>
      <c r="J12">
        <v>0</v>
      </c>
      <c r="K12">
        <v>0</v>
      </c>
    </row>
    <row r="13" spans="1:11">
      <c r="A13">
        <v>1475014860</v>
      </c>
      <c r="B13">
        <v>22</v>
      </c>
      <c r="C13" t="s">
        <v>11</v>
      </c>
      <c r="D13">
        <v>0</v>
      </c>
      <c r="E13">
        <v>28658472</v>
      </c>
      <c r="F13">
        <v>0</v>
      </c>
      <c r="G13">
        <v>25822</v>
      </c>
      <c r="H13">
        <v>0</v>
      </c>
      <c r="I13">
        <v>0</v>
      </c>
      <c r="J13">
        <v>0</v>
      </c>
      <c r="K13">
        <v>0</v>
      </c>
    </row>
    <row r="14" spans="1:11">
      <c r="A14">
        <v>1475014862</v>
      </c>
      <c r="B14">
        <v>24</v>
      </c>
      <c r="C14" t="s">
        <v>11</v>
      </c>
      <c r="D14">
        <v>0</v>
      </c>
      <c r="E14">
        <v>21240154</v>
      </c>
      <c r="F14">
        <v>0</v>
      </c>
      <c r="G14">
        <v>18764</v>
      </c>
      <c r="H14">
        <v>0</v>
      </c>
      <c r="I14">
        <v>0</v>
      </c>
      <c r="J14">
        <v>0</v>
      </c>
      <c r="K14">
        <v>0</v>
      </c>
    </row>
    <row r="15" spans="1:11">
      <c r="A15">
        <v>1475014864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1475014866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1475014868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1475014870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1475014967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1475014969</v>
      </c>
      <c r="B3">
        <v>2</v>
      </c>
      <c r="C3" t="s">
        <v>11</v>
      </c>
      <c r="D3">
        <v>0</v>
      </c>
      <c r="E3">
        <v>20941601</v>
      </c>
      <c r="F3">
        <v>0</v>
      </c>
      <c r="G3">
        <v>20160</v>
      </c>
      <c r="H3">
        <v>0</v>
      </c>
      <c r="I3">
        <v>0</v>
      </c>
      <c r="J3">
        <v>0</v>
      </c>
      <c r="K3">
        <v>0</v>
      </c>
    </row>
    <row r="4" spans="1:11">
      <c r="A4">
        <v>1475014971</v>
      </c>
      <c r="B4">
        <v>4</v>
      </c>
      <c r="C4" t="s">
        <v>11</v>
      </c>
      <c r="D4">
        <v>0</v>
      </c>
      <c r="E4">
        <v>27691239</v>
      </c>
      <c r="F4">
        <v>0</v>
      </c>
      <c r="G4">
        <v>24270</v>
      </c>
      <c r="H4">
        <v>0</v>
      </c>
      <c r="I4">
        <v>0</v>
      </c>
      <c r="J4">
        <v>0</v>
      </c>
      <c r="K4">
        <v>0</v>
      </c>
    </row>
    <row r="5" spans="1:11">
      <c r="A5">
        <v>1475014973</v>
      </c>
      <c r="B5">
        <v>6</v>
      </c>
      <c r="C5" t="s">
        <v>11</v>
      </c>
      <c r="D5">
        <v>0</v>
      </c>
      <c r="E5">
        <v>27311182</v>
      </c>
      <c r="F5">
        <v>0</v>
      </c>
      <c r="G5">
        <v>24498</v>
      </c>
      <c r="H5">
        <v>0</v>
      </c>
      <c r="I5">
        <v>0</v>
      </c>
      <c r="J5">
        <v>0</v>
      </c>
      <c r="K5">
        <v>0</v>
      </c>
    </row>
    <row r="6" spans="1:11">
      <c r="A6">
        <v>1475014975</v>
      </c>
      <c r="B6">
        <v>8</v>
      </c>
      <c r="C6" t="s">
        <v>11</v>
      </c>
      <c r="D6">
        <v>0</v>
      </c>
      <c r="E6">
        <v>28309690</v>
      </c>
      <c r="F6">
        <v>0</v>
      </c>
      <c r="G6">
        <v>24844</v>
      </c>
      <c r="H6">
        <v>0</v>
      </c>
      <c r="I6">
        <v>0</v>
      </c>
      <c r="J6">
        <v>0</v>
      </c>
      <c r="K6">
        <v>0</v>
      </c>
    </row>
    <row r="7" spans="1:11">
      <c r="A7">
        <v>1475014977</v>
      </c>
      <c r="B7">
        <v>10</v>
      </c>
      <c r="C7" t="s">
        <v>11</v>
      </c>
      <c r="D7">
        <v>0</v>
      </c>
      <c r="E7">
        <v>28654518</v>
      </c>
      <c r="F7">
        <v>0</v>
      </c>
      <c r="G7">
        <v>25113</v>
      </c>
      <c r="H7">
        <v>0</v>
      </c>
      <c r="I7">
        <v>0</v>
      </c>
      <c r="J7">
        <v>0</v>
      </c>
      <c r="K7">
        <v>0</v>
      </c>
    </row>
    <row r="8" spans="1:11">
      <c r="A8">
        <v>1475014979</v>
      </c>
      <c r="B8">
        <v>12</v>
      </c>
      <c r="C8" t="s">
        <v>11</v>
      </c>
      <c r="D8">
        <v>0</v>
      </c>
      <c r="E8">
        <v>27762555</v>
      </c>
      <c r="F8">
        <v>0</v>
      </c>
      <c r="G8">
        <v>25229</v>
      </c>
      <c r="H8">
        <v>0</v>
      </c>
      <c r="I8">
        <v>0</v>
      </c>
      <c r="J8">
        <v>0</v>
      </c>
      <c r="K8">
        <v>0</v>
      </c>
    </row>
    <row r="9" spans="1:11">
      <c r="A9">
        <v>1475014981</v>
      </c>
      <c r="B9">
        <v>14</v>
      </c>
      <c r="C9" t="s">
        <v>11</v>
      </c>
      <c r="D9">
        <v>0</v>
      </c>
      <c r="E9">
        <v>27723785</v>
      </c>
      <c r="F9">
        <v>0</v>
      </c>
      <c r="G9">
        <v>26324</v>
      </c>
      <c r="H9">
        <v>0</v>
      </c>
      <c r="I9">
        <v>0</v>
      </c>
      <c r="J9">
        <v>2</v>
      </c>
      <c r="K9">
        <v>0</v>
      </c>
    </row>
    <row r="10" spans="1:11">
      <c r="A10">
        <v>1475014983</v>
      </c>
      <c r="B10">
        <v>16</v>
      </c>
      <c r="C10" t="s">
        <v>11</v>
      </c>
      <c r="D10">
        <v>0</v>
      </c>
      <c r="E10">
        <v>27108354</v>
      </c>
      <c r="F10">
        <v>0</v>
      </c>
      <c r="G10">
        <v>24056</v>
      </c>
      <c r="H10">
        <v>0</v>
      </c>
      <c r="I10">
        <v>0</v>
      </c>
      <c r="J10">
        <v>0</v>
      </c>
      <c r="K10">
        <v>0</v>
      </c>
    </row>
    <row r="11" spans="1:11">
      <c r="A11">
        <v>1475014985</v>
      </c>
      <c r="B11">
        <v>18</v>
      </c>
      <c r="C11" t="s">
        <v>11</v>
      </c>
      <c r="D11">
        <v>0</v>
      </c>
      <c r="E11">
        <v>27345396</v>
      </c>
      <c r="F11">
        <v>0</v>
      </c>
      <c r="G11">
        <v>24598</v>
      </c>
      <c r="H11">
        <v>0</v>
      </c>
      <c r="I11">
        <v>0</v>
      </c>
      <c r="J11">
        <v>0</v>
      </c>
      <c r="K11">
        <v>0</v>
      </c>
    </row>
    <row r="12" spans="1:11">
      <c r="A12">
        <v>1475014987</v>
      </c>
      <c r="B12">
        <v>20</v>
      </c>
      <c r="C12" t="s">
        <v>11</v>
      </c>
      <c r="D12">
        <v>0</v>
      </c>
      <c r="E12">
        <v>26435640</v>
      </c>
      <c r="F12">
        <v>0</v>
      </c>
      <c r="G12">
        <v>23764</v>
      </c>
      <c r="H12">
        <v>0</v>
      </c>
      <c r="I12">
        <v>0</v>
      </c>
      <c r="J12">
        <v>0</v>
      </c>
      <c r="K12">
        <v>0</v>
      </c>
    </row>
    <row r="13" spans="1:11">
      <c r="A13">
        <v>1475014989</v>
      </c>
      <c r="B13">
        <v>22</v>
      </c>
      <c r="C13" t="s">
        <v>11</v>
      </c>
      <c r="D13">
        <v>0</v>
      </c>
      <c r="E13">
        <v>28228512</v>
      </c>
      <c r="F13">
        <v>0</v>
      </c>
      <c r="G13">
        <v>25446</v>
      </c>
      <c r="H13">
        <v>0</v>
      </c>
      <c r="I13">
        <v>0</v>
      </c>
      <c r="J13">
        <v>0</v>
      </c>
      <c r="K13">
        <v>0</v>
      </c>
    </row>
    <row r="14" spans="1:11">
      <c r="A14">
        <v>1475014991</v>
      </c>
      <c r="B14">
        <v>24</v>
      </c>
      <c r="C14" t="s">
        <v>11</v>
      </c>
      <c r="D14">
        <v>0</v>
      </c>
      <c r="E14">
        <v>18199306</v>
      </c>
      <c r="F14">
        <v>0</v>
      </c>
      <c r="G14">
        <v>16102</v>
      </c>
      <c r="H14">
        <v>0</v>
      </c>
      <c r="I14">
        <v>0</v>
      </c>
      <c r="J14">
        <v>0</v>
      </c>
      <c r="K14">
        <v>0</v>
      </c>
    </row>
    <row r="15" spans="1:11">
      <c r="A15">
        <v>1475014993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1475014995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1475014997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1475014999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1475015096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1475015098</v>
      </c>
      <c r="B3">
        <v>2</v>
      </c>
      <c r="C3" t="s">
        <v>11</v>
      </c>
      <c r="D3">
        <v>0</v>
      </c>
      <c r="E3">
        <v>19306041</v>
      </c>
      <c r="F3">
        <v>0</v>
      </c>
      <c r="G3">
        <v>18536</v>
      </c>
      <c r="H3">
        <v>0</v>
      </c>
      <c r="I3">
        <v>0</v>
      </c>
      <c r="J3">
        <v>0</v>
      </c>
      <c r="K3">
        <v>0</v>
      </c>
    </row>
    <row r="4" spans="1:11">
      <c r="A4">
        <v>1475015100</v>
      </c>
      <c r="B4">
        <v>4</v>
      </c>
      <c r="C4" t="s">
        <v>11</v>
      </c>
      <c r="D4">
        <v>0</v>
      </c>
      <c r="E4">
        <v>27465893</v>
      </c>
      <c r="F4">
        <v>0</v>
      </c>
      <c r="G4">
        <v>24324</v>
      </c>
      <c r="H4">
        <v>0</v>
      </c>
      <c r="I4">
        <v>0</v>
      </c>
      <c r="J4">
        <v>0</v>
      </c>
      <c r="K4">
        <v>0</v>
      </c>
    </row>
    <row r="5" spans="1:11">
      <c r="A5">
        <v>1475015102</v>
      </c>
      <c r="B5">
        <v>6</v>
      </c>
      <c r="C5" t="s">
        <v>11</v>
      </c>
      <c r="D5">
        <v>0</v>
      </c>
      <c r="E5">
        <v>27127781</v>
      </c>
      <c r="F5">
        <v>0</v>
      </c>
      <c r="G5">
        <v>24324</v>
      </c>
      <c r="H5">
        <v>0</v>
      </c>
      <c r="I5">
        <v>0</v>
      </c>
      <c r="J5">
        <v>0</v>
      </c>
      <c r="K5">
        <v>0</v>
      </c>
    </row>
    <row r="6" spans="1:11">
      <c r="A6">
        <v>1475015104</v>
      </c>
      <c r="B6">
        <v>8</v>
      </c>
      <c r="C6" t="s">
        <v>11</v>
      </c>
      <c r="D6">
        <v>0</v>
      </c>
      <c r="E6">
        <v>28915585</v>
      </c>
      <c r="F6">
        <v>0</v>
      </c>
      <c r="G6">
        <v>25324</v>
      </c>
      <c r="H6">
        <v>0</v>
      </c>
      <c r="I6">
        <v>0</v>
      </c>
      <c r="J6">
        <v>0</v>
      </c>
      <c r="K6">
        <v>0</v>
      </c>
    </row>
    <row r="7" spans="1:11">
      <c r="A7">
        <v>1475015106</v>
      </c>
      <c r="B7">
        <v>10</v>
      </c>
      <c r="C7" t="s">
        <v>11</v>
      </c>
      <c r="D7">
        <v>0</v>
      </c>
      <c r="E7">
        <v>28000316</v>
      </c>
      <c r="F7">
        <v>0</v>
      </c>
      <c r="G7">
        <v>24566</v>
      </c>
      <c r="H7">
        <v>0</v>
      </c>
      <c r="I7">
        <v>0</v>
      </c>
      <c r="J7">
        <v>0</v>
      </c>
      <c r="K7">
        <v>0</v>
      </c>
    </row>
    <row r="8" spans="1:11">
      <c r="A8">
        <v>1475015108</v>
      </c>
      <c r="B8">
        <v>12</v>
      </c>
      <c r="C8" t="s">
        <v>11</v>
      </c>
      <c r="D8">
        <v>0</v>
      </c>
      <c r="E8">
        <v>28085884</v>
      </c>
      <c r="F8">
        <v>0</v>
      </c>
      <c r="G8">
        <v>25378</v>
      </c>
      <c r="H8">
        <v>0</v>
      </c>
      <c r="I8">
        <v>0</v>
      </c>
      <c r="J8">
        <v>0</v>
      </c>
      <c r="K8">
        <v>0</v>
      </c>
    </row>
    <row r="9" spans="1:11">
      <c r="A9">
        <v>1475015110</v>
      </c>
      <c r="B9">
        <v>14</v>
      </c>
      <c r="C9" t="s">
        <v>11</v>
      </c>
      <c r="D9">
        <v>0</v>
      </c>
      <c r="E9">
        <v>27451413</v>
      </c>
      <c r="F9">
        <v>0</v>
      </c>
      <c r="G9">
        <v>25903</v>
      </c>
      <c r="H9">
        <v>0</v>
      </c>
      <c r="I9">
        <v>0</v>
      </c>
      <c r="J9">
        <v>2</v>
      </c>
      <c r="K9">
        <v>0</v>
      </c>
    </row>
    <row r="10" spans="1:11">
      <c r="A10">
        <v>1475015112</v>
      </c>
      <c r="B10">
        <v>16</v>
      </c>
      <c r="C10" t="s">
        <v>11</v>
      </c>
      <c r="D10">
        <v>0</v>
      </c>
      <c r="E10">
        <v>27271033</v>
      </c>
      <c r="F10">
        <v>0</v>
      </c>
      <c r="G10">
        <v>24382</v>
      </c>
      <c r="H10">
        <v>0</v>
      </c>
      <c r="I10">
        <v>0</v>
      </c>
      <c r="J10">
        <v>0</v>
      </c>
      <c r="K10">
        <v>0</v>
      </c>
    </row>
    <row r="11" spans="1:11">
      <c r="A11">
        <v>1475015114</v>
      </c>
      <c r="B11">
        <v>18</v>
      </c>
      <c r="C11" t="s">
        <v>11</v>
      </c>
      <c r="D11">
        <v>0</v>
      </c>
      <c r="E11">
        <v>27318067</v>
      </c>
      <c r="F11">
        <v>0</v>
      </c>
      <c r="G11">
        <v>24506</v>
      </c>
      <c r="H11">
        <v>0</v>
      </c>
      <c r="I11">
        <v>0</v>
      </c>
      <c r="J11">
        <v>0</v>
      </c>
      <c r="K11">
        <v>0</v>
      </c>
    </row>
    <row r="12" spans="1:11">
      <c r="A12">
        <v>1475015116</v>
      </c>
      <c r="B12">
        <v>20</v>
      </c>
      <c r="C12" t="s">
        <v>11</v>
      </c>
      <c r="D12">
        <v>0</v>
      </c>
      <c r="E12">
        <v>26195045</v>
      </c>
      <c r="F12">
        <v>0</v>
      </c>
      <c r="G12">
        <v>23713</v>
      </c>
      <c r="H12">
        <v>0</v>
      </c>
      <c r="I12">
        <v>0</v>
      </c>
      <c r="J12">
        <v>0</v>
      </c>
      <c r="K12">
        <v>0</v>
      </c>
    </row>
    <row r="13" spans="1:11">
      <c r="A13">
        <v>1475015118</v>
      </c>
      <c r="B13">
        <v>22</v>
      </c>
      <c r="C13" t="s">
        <v>11</v>
      </c>
      <c r="D13">
        <v>0</v>
      </c>
      <c r="E13">
        <v>28789465</v>
      </c>
      <c r="F13">
        <v>0</v>
      </c>
      <c r="G13">
        <v>25872</v>
      </c>
      <c r="H13">
        <v>0</v>
      </c>
      <c r="I13">
        <v>0</v>
      </c>
      <c r="J13">
        <v>0</v>
      </c>
      <c r="K13">
        <v>0</v>
      </c>
    </row>
    <row r="14" spans="1:11">
      <c r="A14">
        <v>1475015120</v>
      </c>
      <c r="B14">
        <v>24</v>
      </c>
      <c r="C14" t="s">
        <v>11</v>
      </c>
      <c r="D14">
        <v>0</v>
      </c>
      <c r="E14">
        <v>19785255</v>
      </c>
      <c r="F14">
        <v>0</v>
      </c>
      <c r="G14">
        <v>17576</v>
      </c>
      <c r="H14">
        <v>0</v>
      </c>
      <c r="I14">
        <v>0</v>
      </c>
      <c r="J14">
        <v>0</v>
      </c>
      <c r="K14">
        <v>0</v>
      </c>
    </row>
    <row r="15" spans="1:11">
      <c r="A15">
        <v>1475015122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1475015124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1475015126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1475015128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1475015225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1475015227</v>
      </c>
      <c r="B3">
        <v>2</v>
      </c>
      <c r="C3" t="s">
        <v>11</v>
      </c>
      <c r="D3">
        <v>0</v>
      </c>
      <c r="E3">
        <v>22225570</v>
      </c>
      <c r="F3">
        <v>0</v>
      </c>
      <c r="G3">
        <v>21419</v>
      </c>
      <c r="H3">
        <v>0</v>
      </c>
      <c r="I3">
        <v>0</v>
      </c>
      <c r="J3">
        <v>0</v>
      </c>
      <c r="K3">
        <v>0</v>
      </c>
    </row>
    <row r="4" spans="1:11">
      <c r="A4">
        <v>1475015229</v>
      </c>
      <c r="B4">
        <v>4</v>
      </c>
      <c r="C4" t="s">
        <v>11</v>
      </c>
      <c r="D4">
        <v>0</v>
      </c>
      <c r="E4">
        <v>28022686</v>
      </c>
      <c r="F4">
        <v>0</v>
      </c>
      <c r="G4">
        <v>24455</v>
      </c>
      <c r="H4">
        <v>0</v>
      </c>
      <c r="I4">
        <v>0</v>
      </c>
      <c r="J4">
        <v>0</v>
      </c>
      <c r="K4">
        <v>0</v>
      </c>
    </row>
    <row r="5" spans="1:11">
      <c r="A5">
        <v>1475015231</v>
      </c>
      <c r="B5">
        <v>6</v>
      </c>
      <c r="C5" t="s">
        <v>11</v>
      </c>
      <c r="D5">
        <v>0</v>
      </c>
      <c r="E5">
        <v>27273222</v>
      </c>
      <c r="F5">
        <v>0</v>
      </c>
      <c r="G5">
        <v>24318</v>
      </c>
      <c r="H5">
        <v>0</v>
      </c>
      <c r="I5">
        <v>0</v>
      </c>
      <c r="J5">
        <v>0</v>
      </c>
      <c r="K5">
        <v>0</v>
      </c>
    </row>
    <row r="6" spans="1:11">
      <c r="A6">
        <v>1475015233</v>
      </c>
      <c r="B6">
        <v>8</v>
      </c>
      <c r="C6" t="s">
        <v>11</v>
      </c>
      <c r="D6">
        <v>0</v>
      </c>
      <c r="E6">
        <v>27886524</v>
      </c>
      <c r="F6">
        <v>0</v>
      </c>
      <c r="G6">
        <v>24641</v>
      </c>
      <c r="H6">
        <v>0</v>
      </c>
      <c r="I6">
        <v>0</v>
      </c>
      <c r="J6">
        <v>0</v>
      </c>
      <c r="K6">
        <v>0</v>
      </c>
    </row>
    <row r="7" spans="1:11">
      <c r="A7">
        <v>1475015235</v>
      </c>
      <c r="B7">
        <v>10</v>
      </c>
      <c r="C7" t="s">
        <v>11</v>
      </c>
      <c r="D7">
        <v>0</v>
      </c>
      <c r="E7">
        <v>28190858</v>
      </c>
      <c r="F7">
        <v>0</v>
      </c>
      <c r="G7">
        <v>24721</v>
      </c>
      <c r="H7">
        <v>0</v>
      </c>
      <c r="I7">
        <v>0</v>
      </c>
      <c r="J7">
        <v>0</v>
      </c>
      <c r="K7">
        <v>0</v>
      </c>
    </row>
    <row r="8" spans="1:11">
      <c r="A8">
        <v>1475015237</v>
      </c>
      <c r="B8">
        <v>12</v>
      </c>
      <c r="C8" t="s">
        <v>11</v>
      </c>
      <c r="D8">
        <v>0</v>
      </c>
      <c r="E8">
        <v>27843610</v>
      </c>
      <c r="F8">
        <v>0</v>
      </c>
      <c r="G8">
        <v>25293</v>
      </c>
      <c r="H8">
        <v>0</v>
      </c>
      <c r="I8">
        <v>0</v>
      </c>
      <c r="J8">
        <v>0</v>
      </c>
      <c r="K8">
        <v>0</v>
      </c>
    </row>
    <row r="9" spans="1:11">
      <c r="A9">
        <v>1475015239</v>
      </c>
      <c r="B9">
        <v>14</v>
      </c>
      <c r="C9" t="s">
        <v>11</v>
      </c>
      <c r="D9">
        <v>0</v>
      </c>
      <c r="E9">
        <v>27865319</v>
      </c>
      <c r="F9">
        <v>0</v>
      </c>
      <c r="G9">
        <v>26394</v>
      </c>
      <c r="H9">
        <v>0</v>
      </c>
      <c r="I9">
        <v>0</v>
      </c>
      <c r="J9">
        <v>2</v>
      </c>
      <c r="K9">
        <v>0</v>
      </c>
    </row>
    <row r="10" spans="1:11">
      <c r="A10">
        <v>1475015241</v>
      </c>
      <c r="B10">
        <v>16</v>
      </c>
      <c r="C10" t="s">
        <v>11</v>
      </c>
      <c r="D10">
        <v>0</v>
      </c>
      <c r="E10">
        <v>27429257</v>
      </c>
      <c r="F10">
        <v>0</v>
      </c>
      <c r="G10">
        <v>24373</v>
      </c>
      <c r="H10">
        <v>0</v>
      </c>
      <c r="I10">
        <v>0</v>
      </c>
      <c r="J10">
        <v>0</v>
      </c>
      <c r="K10">
        <v>0</v>
      </c>
    </row>
    <row r="11" spans="1:11">
      <c r="A11">
        <v>1475015243</v>
      </c>
      <c r="B11">
        <v>18</v>
      </c>
      <c r="C11" t="s">
        <v>11</v>
      </c>
      <c r="D11">
        <v>0</v>
      </c>
      <c r="E11">
        <v>26853816</v>
      </c>
      <c r="F11">
        <v>0</v>
      </c>
      <c r="G11">
        <v>24186</v>
      </c>
      <c r="H11">
        <v>0</v>
      </c>
      <c r="I11">
        <v>0</v>
      </c>
      <c r="J11">
        <v>0</v>
      </c>
      <c r="K11">
        <v>0</v>
      </c>
    </row>
    <row r="12" spans="1:11">
      <c r="A12">
        <v>1475015245</v>
      </c>
      <c r="B12">
        <v>20</v>
      </c>
      <c r="C12" t="s">
        <v>11</v>
      </c>
      <c r="D12">
        <v>0</v>
      </c>
      <c r="E12">
        <v>26644628</v>
      </c>
      <c r="F12">
        <v>0</v>
      </c>
      <c r="G12">
        <v>23812</v>
      </c>
      <c r="H12">
        <v>0</v>
      </c>
      <c r="I12">
        <v>0</v>
      </c>
      <c r="J12">
        <v>0</v>
      </c>
      <c r="K12">
        <v>0</v>
      </c>
    </row>
    <row r="13" spans="1:11">
      <c r="A13">
        <v>1475015247</v>
      </c>
      <c r="B13">
        <v>22</v>
      </c>
      <c r="C13" t="s">
        <v>11</v>
      </c>
      <c r="D13">
        <v>0</v>
      </c>
      <c r="E13">
        <v>27992076</v>
      </c>
      <c r="F13">
        <v>0</v>
      </c>
      <c r="G13">
        <v>25296</v>
      </c>
      <c r="H13">
        <v>0</v>
      </c>
      <c r="I13">
        <v>0</v>
      </c>
      <c r="J13">
        <v>0</v>
      </c>
      <c r="K13">
        <v>0</v>
      </c>
    </row>
    <row r="14" spans="1:11">
      <c r="A14">
        <v>1475015249</v>
      </c>
      <c r="B14">
        <v>24</v>
      </c>
      <c r="C14" t="s">
        <v>11</v>
      </c>
      <c r="D14">
        <v>0</v>
      </c>
      <c r="E14">
        <v>17484212</v>
      </c>
      <c r="F14">
        <v>0</v>
      </c>
      <c r="G14">
        <v>15496</v>
      </c>
      <c r="H14">
        <v>0</v>
      </c>
      <c r="I14">
        <v>0</v>
      </c>
      <c r="J14">
        <v>0</v>
      </c>
      <c r="K14">
        <v>0</v>
      </c>
    </row>
    <row r="15" spans="1:11">
      <c r="A15">
        <v>1475015251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1475015253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1475015255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1475015257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1475015374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1475015376</v>
      </c>
      <c r="B3">
        <v>2</v>
      </c>
      <c r="C3" t="s">
        <v>11</v>
      </c>
      <c r="D3">
        <v>0</v>
      </c>
      <c r="E3">
        <v>17852865</v>
      </c>
      <c r="F3">
        <v>0</v>
      </c>
      <c r="G3">
        <v>17270</v>
      </c>
      <c r="H3">
        <v>0</v>
      </c>
      <c r="I3">
        <v>0</v>
      </c>
      <c r="J3">
        <v>0</v>
      </c>
      <c r="K3">
        <v>0</v>
      </c>
    </row>
    <row r="4" spans="1:11">
      <c r="A4">
        <v>1475015378</v>
      </c>
      <c r="B4">
        <v>4</v>
      </c>
      <c r="C4" t="s">
        <v>11</v>
      </c>
      <c r="D4">
        <v>74</v>
      </c>
      <c r="E4">
        <v>27719989</v>
      </c>
      <c r="F4">
        <v>1</v>
      </c>
      <c r="G4">
        <v>24562</v>
      </c>
      <c r="H4">
        <v>0</v>
      </c>
      <c r="I4">
        <v>0</v>
      </c>
      <c r="J4">
        <v>0</v>
      </c>
      <c r="K4">
        <v>0</v>
      </c>
    </row>
    <row r="5" spans="1:11">
      <c r="A5">
        <v>1475015380</v>
      </c>
      <c r="B5">
        <v>6</v>
      </c>
      <c r="C5" t="s">
        <v>11</v>
      </c>
      <c r="D5">
        <v>0</v>
      </c>
      <c r="E5">
        <v>27521932</v>
      </c>
      <c r="F5">
        <v>0</v>
      </c>
      <c r="G5">
        <v>24637</v>
      </c>
      <c r="H5">
        <v>0</v>
      </c>
      <c r="I5">
        <v>0</v>
      </c>
      <c r="J5">
        <v>0</v>
      </c>
      <c r="K5">
        <v>0</v>
      </c>
    </row>
    <row r="6" spans="1:11">
      <c r="A6">
        <v>1475015382</v>
      </c>
      <c r="B6">
        <v>8</v>
      </c>
      <c r="C6" t="s">
        <v>11</v>
      </c>
      <c r="D6">
        <v>74</v>
      </c>
      <c r="E6">
        <v>28944235</v>
      </c>
      <c r="F6">
        <v>1</v>
      </c>
      <c r="G6">
        <v>25336</v>
      </c>
      <c r="H6">
        <v>0</v>
      </c>
      <c r="I6">
        <v>0</v>
      </c>
      <c r="J6">
        <v>0</v>
      </c>
      <c r="K6">
        <v>0</v>
      </c>
    </row>
    <row r="7" spans="1:11">
      <c r="A7">
        <v>1475015384</v>
      </c>
      <c r="B7">
        <v>10</v>
      </c>
      <c r="C7" t="s">
        <v>11</v>
      </c>
      <c r="D7">
        <v>0</v>
      </c>
      <c r="E7">
        <v>27448965</v>
      </c>
      <c r="F7">
        <v>0</v>
      </c>
      <c r="G7">
        <v>24110</v>
      </c>
      <c r="H7">
        <v>0</v>
      </c>
      <c r="I7">
        <v>0</v>
      </c>
      <c r="J7">
        <v>0</v>
      </c>
      <c r="K7">
        <v>0</v>
      </c>
    </row>
    <row r="8" spans="1:11">
      <c r="A8">
        <v>1475015386</v>
      </c>
      <c r="B8">
        <v>12</v>
      </c>
      <c r="C8" t="s">
        <v>11</v>
      </c>
      <c r="D8">
        <v>0</v>
      </c>
      <c r="E8">
        <v>28276719</v>
      </c>
      <c r="F8">
        <v>0</v>
      </c>
      <c r="G8">
        <v>25496</v>
      </c>
      <c r="H8">
        <v>0</v>
      </c>
      <c r="I8">
        <v>0</v>
      </c>
      <c r="J8">
        <v>0</v>
      </c>
      <c r="K8">
        <v>0</v>
      </c>
    </row>
    <row r="9" spans="1:11">
      <c r="A9">
        <v>1475015388</v>
      </c>
      <c r="B9">
        <v>14</v>
      </c>
      <c r="C9" t="s">
        <v>11</v>
      </c>
      <c r="D9">
        <v>0</v>
      </c>
      <c r="E9">
        <v>28004142</v>
      </c>
      <c r="F9">
        <v>0</v>
      </c>
      <c r="G9">
        <v>26394</v>
      </c>
      <c r="H9">
        <v>0</v>
      </c>
      <c r="I9">
        <v>0</v>
      </c>
      <c r="J9">
        <v>2</v>
      </c>
      <c r="K9">
        <v>0</v>
      </c>
    </row>
    <row r="10" spans="1:11">
      <c r="A10">
        <v>1475015390</v>
      </c>
      <c r="B10">
        <v>16</v>
      </c>
      <c r="C10" t="s">
        <v>11</v>
      </c>
      <c r="D10">
        <v>0</v>
      </c>
      <c r="E10">
        <v>27332357</v>
      </c>
      <c r="F10">
        <v>0</v>
      </c>
      <c r="G10">
        <v>24355</v>
      </c>
      <c r="H10">
        <v>0</v>
      </c>
      <c r="I10">
        <v>0</v>
      </c>
      <c r="J10">
        <v>0</v>
      </c>
      <c r="K10">
        <v>0</v>
      </c>
    </row>
    <row r="11" spans="1:11">
      <c r="A11">
        <v>1475015392</v>
      </c>
      <c r="B11">
        <v>18</v>
      </c>
      <c r="C11" t="s">
        <v>11</v>
      </c>
      <c r="D11">
        <v>0</v>
      </c>
      <c r="E11">
        <v>26893852</v>
      </c>
      <c r="F11">
        <v>0</v>
      </c>
      <c r="G11">
        <v>24283</v>
      </c>
      <c r="H11">
        <v>0</v>
      </c>
      <c r="I11">
        <v>0</v>
      </c>
      <c r="J11">
        <v>0</v>
      </c>
      <c r="K11">
        <v>0</v>
      </c>
    </row>
    <row r="12" spans="1:11">
      <c r="A12">
        <v>1475015394</v>
      </c>
      <c r="B12">
        <v>20</v>
      </c>
      <c r="C12" t="s">
        <v>11</v>
      </c>
      <c r="D12">
        <v>0</v>
      </c>
      <c r="E12">
        <v>26435949</v>
      </c>
      <c r="F12">
        <v>0</v>
      </c>
      <c r="G12">
        <v>23896</v>
      </c>
      <c r="H12">
        <v>0</v>
      </c>
      <c r="I12">
        <v>0</v>
      </c>
      <c r="J12">
        <v>0</v>
      </c>
      <c r="K12">
        <v>0</v>
      </c>
    </row>
    <row r="13" spans="1:11">
      <c r="A13">
        <v>1475015396</v>
      </c>
      <c r="B13">
        <v>22</v>
      </c>
      <c r="C13" t="s">
        <v>11</v>
      </c>
      <c r="D13">
        <v>0</v>
      </c>
      <c r="E13">
        <v>28696954</v>
      </c>
      <c r="F13">
        <v>0</v>
      </c>
      <c r="G13">
        <v>25831</v>
      </c>
      <c r="H13">
        <v>0</v>
      </c>
      <c r="I13">
        <v>0</v>
      </c>
      <c r="J13">
        <v>0</v>
      </c>
      <c r="K13">
        <v>0</v>
      </c>
    </row>
    <row r="14" spans="1:11">
      <c r="A14">
        <v>1475015398</v>
      </c>
      <c r="B14">
        <v>24</v>
      </c>
      <c r="C14" t="s">
        <v>11</v>
      </c>
      <c r="D14">
        <v>0</v>
      </c>
      <c r="E14">
        <v>20583819</v>
      </c>
      <c r="F14">
        <v>0</v>
      </c>
      <c r="G14">
        <v>18234</v>
      </c>
      <c r="H14">
        <v>0</v>
      </c>
      <c r="I14">
        <v>0</v>
      </c>
      <c r="J14">
        <v>0</v>
      </c>
      <c r="K14">
        <v>0</v>
      </c>
    </row>
    <row r="15" spans="1:11">
      <c r="A15">
        <v>1475015400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1475015402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1475015404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1475015406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1475014433</vt:lpstr>
      <vt:lpstr>1475014563</vt:lpstr>
      <vt:lpstr>1475014682</vt:lpstr>
      <vt:lpstr>1475014812</vt:lpstr>
      <vt:lpstr>1475014941</vt:lpstr>
      <vt:lpstr>1475015070</vt:lpstr>
      <vt:lpstr>1475015199</vt:lpstr>
      <vt:lpstr>1475015357</vt:lpstr>
      <vt:lpstr>1475015489</vt:lpstr>
      <vt:lpstr>1475015631</vt:lpstr>
      <vt:lpstr>1475031274</vt:lpstr>
      <vt:lpstr>1475031416</vt:lpstr>
      <vt:lpstr>1475031558</vt:lpstr>
      <vt:lpstr>1475031689</vt:lpstr>
      <vt:lpstr>1475031831</vt:lpstr>
      <vt:lpstr>1475031963</vt:lpstr>
      <vt:lpstr>1475032104</vt:lpstr>
      <vt:lpstr>1475032246</vt:lpstr>
      <vt:lpstr>1475032388</vt:lpstr>
      <vt:lpstr>1475032545</vt:lpstr>
      <vt:lpstr>1475048115</vt:lpstr>
      <vt:lpstr>1475048256</vt:lpstr>
      <vt:lpstr>1475048403</vt:lpstr>
      <vt:lpstr>1475048549</vt:lpstr>
      <vt:lpstr>1475048690</vt:lpstr>
      <vt:lpstr>1475048832</vt:lpstr>
      <vt:lpstr>1475048973</vt:lpstr>
      <vt:lpstr>1475049115</vt:lpstr>
      <vt:lpstr>1475049247</vt:lpstr>
      <vt:lpstr>1475049388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2016-09-30T14:42:22Z</dcterms:created>
  <dcterms:modified xsi:type="dcterms:W3CDTF">2016-09-30T14:42:22Z</dcterms:modified>
</cp:coreProperties>
</file>