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944" sheetId="2" r:id="rId2"/>
    <sheet name="1475019087" sheetId="3" r:id="rId3"/>
    <sheet name="1475019230" sheetId="4" r:id="rId4"/>
    <sheet name="1475019373" sheetId="5" r:id="rId5"/>
    <sheet name="1475019517" sheetId="6" r:id="rId6"/>
    <sheet name="1475019660" sheetId="7" r:id="rId7"/>
    <sheet name="1475019803" sheetId="8" r:id="rId8"/>
    <sheet name="1475019946" sheetId="9" r:id="rId9"/>
    <sheet name="1475020089" sheetId="10" r:id="rId10"/>
    <sheet name="1475020232" sheetId="11" r:id="rId11"/>
    <sheet name="1475036126" sheetId="12" r:id="rId12"/>
    <sheet name="1475036269" sheetId="13" r:id="rId13"/>
    <sheet name="1475036412" sheetId="14" r:id="rId14"/>
    <sheet name="1475036555" sheetId="15" r:id="rId15"/>
    <sheet name="1475036698" sheetId="16" r:id="rId16"/>
    <sheet name="1475036841" sheetId="17" r:id="rId17"/>
    <sheet name="1475036984" sheetId="18" r:id="rId18"/>
    <sheet name="1475037127" sheetId="19" r:id="rId19"/>
    <sheet name="1475037270" sheetId="20" r:id="rId20"/>
    <sheet name="1475037414" sheetId="21" r:id="rId21"/>
    <sheet name="1475053319" sheetId="22" r:id="rId22"/>
    <sheet name="1475053462" sheetId="23" r:id="rId23"/>
    <sheet name="1475053605" sheetId="24" r:id="rId24"/>
    <sheet name="1475053764" sheetId="25" r:id="rId25"/>
    <sheet name="1475053923" sheetId="26" r:id="rId26"/>
    <sheet name="1475054066" sheetId="27" r:id="rId27"/>
    <sheet name="1475054209" sheetId="28" r:id="rId28"/>
    <sheet name="1475054352" sheetId="29" r:id="rId29"/>
    <sheet name="1475054495" sheetId="30" r:id="rId30"/>
    <sheet name="147505463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<sst xmlns="http://schemas.openxmlformats.org/spreadsheetml/2006/main" count="690" uniqueCount="23">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</sst>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1475018944!A1</f>
        <v>0</v>
      </c>
      <c r="B1">
        <f>1475018944!B1</f>
        <v>0</v>
      </c>
      <c r="C1">
        <f>1475018944!C1</f>
        <v>0</v>
      </c>
      <c r="D1">
        <f>1475018944!D1</f>
        <v>0</v>
      </c>
      <c r="E1">
        <f>1475018944!E1</f>
        <v>0</v>
      </c>
      <c r="F1">
        <f>1475018944!F1</f>
        <v>0</v>
      </c>
      <c r="G1">
        <f>1475018944!G1</f>
        <v>0</v>
      </c>
      <c r="H1">
        <f>1475018944!H1</f>
        <v>0</v>
      </c>
      <c r="I1">
        <f>1475018944!I1</f>
        <v>0</v>
      </c>
      <c r="J1">
        <f>1475018944!J1</f>
        <v>0</v>
      </c>
      <c r="K1">
        <f>1475018944!K1</f>
        <v>0</v>
      </c>
      <c r="L1">
        <f>1475018944!L1</f>
        <v>0</v>
      </c>
      <c r="M1">
        <f>1475018944!M1</f>
        <v>0</v>
      </c>
      <c r="N1">
        <f>1475018944!N1</f>
        <v>0</v>
      </c>
      <c r="O1">
        <f>1475018944!O1</f>
        <v>0</v>
      </c>
      <c r="P1">
        <f>1475018944!P1</f>
        <v>0</v>
      </c>
      <c r="Q1">
        <f>1475018944!Q1</f>
        <v>0</v>
      </c>
      <c r="R1">
        <f>1475018944!R1</f>
        <v>0</v>
      </c>
      <c r="S1">
        <f>1475018944!S1</f>
        <v>0</v>
      </c>
      <c r="T1">
        <f>1475018944!T1</f>
        <v>0</v>
      </c>
      <c r="U1">
        <f>1475018944!U1</f>
        <v>0</v>
      </c>
      <c r="V1">
        <f>1475018944!V1</f>
        <v>0</v>
      </c>
      <c r="W1">
        <f>1475018944!W1</f>
        <v>0</v>
      </c>
    </row>
    <row r="2" spans="1:23">
      <c r="A2">
        <f>MEDIAN(1475018944!A2,1475019087!A2,1475019230!A2,1475019373!A2,1475019517!A2,1475019660!A2,1475019803!A2,1475019946!A2,1475020089!A2,1475020232!A2,1475036126!A2,1475036269!A2,1475036412!A2,1475036555!A2,1475036698!A2,1475036841!A2,1475036984!A2,1475037127!A2,1475037270!A2,1475037414!A2,1475053319!A2,1475053462!A2,1475053605!A2,1475053764!A2,1475053923!A2,1475054066!A2,1475054209!A2,1475054352!A2,1475054495!A2,1475054638!A2)</f>
        <v>0</v>
      </c>
      <c r="B2">
        <f>MEDIAN(1475018944!B2,1475019087!B2,1475019230!B2,1475019373!B2,1475019517!B2,1475019660!B2,1475019803!B2,1475019946!B2,1475020089!B2,1475020232!B2,1475036126!B2,1475036269!B2,1475036412!B2,1475036555!B2,1475036698!B2,1475036841!B2,1475036984!B2,1475037127!B2,1475037270!B2,1475037414!B2,1475053319!B2,1475053462!B2,1475053605!B2,1475053764!B2,1475053923!B2,1475054066!B2,1475054209!B2,1475054352!B2,1475054495!B2,1475054638!B2)</f>
        <v>0</v>
      </c>
      <c r="C2">
        <f>MEDIAN(1475018944!C2,1475019087!C2,1475019230!C2,1475019373!C2,1475019517!C2,1475019660!C2,1475019803!C2,1475019946!C2,1475020089!C2,1475020232!C2,1475036126!C2,1475036269!C2,1475036412!C2,1475036555!C2,1475036698!C2,1475036841!C2,1475036984!C2,1475037127!C2,1475037270!C2,1475037414!C2,1475053319!C2,1475053462!C2,1475053605!C2,1475053764!C2,1475053923!C2,1475054066!C2,1475054209!C2,1475054352!C2,1475054495!C2,1475054638!C2)</f>
        <v>0</v>
      </c>
      <c r="D2">
        <f>MEDIAN(1475018944!D2,1475019087!D2,1475019230!D2,1475019373!D2,1475019517!D2,1475019660!D2,1475019803!D2,1475019946!D2,1475020089!D2,1475020232!D2,1475036126!D2,1475036269!D2,1475036412!D2,1475036555!D2,1475036698!D2,1475036841!D2,1475036984!D2,1475037127!D2,1475037270!D2,1475037414!D2,1475053319!D2,1475053462!D2,1475053605!D2,1475053764!D2,1475053923!D2,1475054066!D2,1475054209!D2,1475054352!D2,1475054495!D2,1475054638!D2)</f>
        <v>0</v>
      </c>
      <c r="E2">
        <f>MEDIAN(1475018944!E2,1475019087!E2,1475019230!E2,1475019373!E2,1475019517!E2,1475019660!E2,1475019803!E2,1475019946!E2,1475020089!E2,1475020232!E2,1475036126!E2,1475036269!E2,1475036412!E2,1475036555!E2,1475036698!E2,1475036841!E2,1475036984!E2,1475037127!E2,1475037270!E2,1475037414!E2,1475053319!E2,1475053462!E2,1475053605!E2,1475053764!E2,1475053923!E2,1475054066!E2,1475054209!E2,1475054352!E2,1475054495!E2,1475054638!E2)</f>
        <v>0</v>
      </c>
      <c r="F2">
        <f>MEDIAN(1475018944!F2,1475019087!F2,1475019230!F2,1475019373!F2,1475019517!F2,1475019660!F2,1475019803!F2,1475019946!F2,1475020089!F2,1475020232!F2,1475036126!F2,1475036269!F2,1475036412!F2,1475036555!F2,1475036698!F2,1475036841!F2,1475036984!F2,1475037127!F2,1475037270!F2,1475037414!F2,1475053319!F2,1475053462!F2,1475053605!F2,1475053764!F2,1475053923!F2,1475054066!F2,1475054209!F2,1475054352!F2,1475054495!F2,1475054638!F2)</f>
        <v>0</v>
      </c>
      <c r="G2">
        <f>MEDIAN(1475018944!G2,1475019087!G2,1475019230!G2,1475019373!G2,1475019517!G2,1475019660!G2,1475019803!G2,1475019946!G2,1475020089!G2,1475020232!G2,1475036126!G2,1475036269!G2,1475036412!G2,1475036555!G2,1475036698!G2,1475036841!G2,1475036984!G2,1475037127!G2,1475037270!G2,1475037414!G2,1475053319!G2,1475053462!G2,1475053605!G2,1475053764!G2,1475053923!G2,1475054066!G2,1475054209!G2,1475054352!G2,1475054495!G2,1475054638!G2)</f>
        <v>0</v>
      </c>
      <c r="H2">
        <f>MEDIAN(1475018944!H2,1475019087!H2,1475019230!H2,1475019373!H2,1475019517!H2,1475019660!H2,1475019803!H2,1475019946!H2,1475020089!H2,1475020232!H2,1475036126!H2,1475036269!H2,1475036412!H2,1475036555!H2,1475036698!H2,1475036841!H2,1475036984!H2,1475037127!H2,1475037270!H2,1475037414!H2,1475053319!H2,1475053462!H2,1475053605!H2,1475053764!H2,1475053923!H2,1475054066!H2,1475054209!H2,1475054352!H2,1475054495!H2,1475054638!H2)</f>
        <v>0</v>
      </c>
      <c r="I2">
        <f>MEDIAN(1475018944!I2,1475019087!I2,1475019230!I2,1475019373!I2,1475019517!I2,1475019660!I2,1475019803!I2,1475019946!I2,1475020089!I2,1475020232!I2,1475036126!I2,1475036269!I2,1475036412!I2,1475036555!I2,1475036698!I2,1475036841!I2,1475036984!I2,1475037127!I2,1475037270!I2,1475037414!I2,1475053319!I2,1475053462!I2,1475053605!I2,1475053764!I2,1475053923!I2,1475054066!I2,1475054209!I2,1475054352!I2,1475054495!I2,1475054638!I2)</f>
        <v>0</v>
      </c>
      <c r="J2">
        <f>MEDIAN(1475018944!J2,1475019087!J2,1475019230!J2,1475019373!J2,1475019517!J2,1475019660!J2,1475019803!J2,1475019946!J2,1475020089!J2,1475020232!J2,1475036126!J2,1475036269!J2,1475036412!J2,1475036555!J2,1475036698!J2,1475036841!J2,1475036984!J2,1475037127!J2,1475037270!J2,1475037414!J2,1475053319!J2,1475053462!J2,1475053605!J2,1475053764!J2,1475053923!J2,1475054066!J2,1475054209!J2,1475054352!J2,1475054495!J2,1475054638!J2)</f>
        <v>0</v>
      </c>
      <c r="K2">
        <f>MEDIAN(1475018944!K2,1475019087!K2,1475019230!K2,1475019373!K2,1475019517!K2,1475019660!K2,1475019803!K2,1475019946!K2,1475020089!K2,1475020232!K2,1475036126!K2,1475036269!K2,1475036412!K2,1475036555!K2,1475036698!K2,1475036841!K2,1475036984!K2,1475037127!K2,1475037270!K2,1475037414!K2,1475053319!K2,1475053462!K2,1475053605!K2,1475053764!K2,1475053923!K2,1475054066!K2,1475054209!K2,1475054352!K2,1475054495!K2,1475054638!K2)</f>
        <v>0</v>
      </c>
      <c r="L2">
        <f>MEDIAN(1475018944!L2,1475019087!L2,1475019230!L2,1475019373!L2,1475019517!L2,1475019660!L2,1475019803!L2,1475019946!L2,1475020089!L2,1475020232!L2,1475036126!L2,1475036269!L2,1475036412!L2,1475036555!L2,1475036698!L2,1475036841!L2,1475036984!L2,1475037127!L2,1475037270!L2,1475037414!L2,1475053319!L2,1475053462!L2,1475053605!L2,1475053764!L2,1475053923!L2,1475054066!L2,1475054209!L2,1475054352!L2,1475054495!L2,1475054638!L2)</f>
        <v>0</v>
      </c>
      <c r="M2">
        <f>MEDIAN(1475018944!M2,1475019087!M2,1475019230!M2,1475019373!M2,1475019517!M2,1475019660!M2,1475019803!M2,1475019946!M2,1475020089!M2,1475020232!M2,1475036126!M2,1475036269!M2,1475036412!M2,1475036555!M2,1475036698!M2,1475036841!M2,1475036984!M2,1475037127!M2,1475037270!M2,1475037414!M2,1475053319!M2,1475053462!M2,1475053605!M2,1475053764!M2,1475053923!M2,1475054066!M2,1475054209!M2,1475054352!M2,1475054495!M2,1475054638!M2)</f>
        <v>0</v>
      </c>
      <c r="N2">
        <f>MEDIAN(1475018944!N2,1475019087!N2,1475019230!N2,1475019373!N2,1475019517!N2,1475019660!N2,1475019803!N2,1475019946!N2,1475020089!N2,1475020232!N2,1475036126!N2,1475036269!N2,1475036412!N2,1475036555!N2,1475036698!N2,1475036841!N2,1475036984!N2,1475037127!N2,1475037270!N2,1475037414!N2,1475053319!N2,1475053462!N2,1475053605!N2,1475053764!N2,1475053923!N2,1475054066!N2,1475054209!N2,1475054352!N2,1475054495!N2,1475054638!N2)</f>
        <v>0</v>
      </c>
      <c r="O2">
        <f>MEDIAN(1475018944!O2,1475019087!O2,1475019230!O2,1475019373!O2,1475019517!O2,1475019660!O2,1475019803!O2,1475019946!O2,1475020089!O2,1475020232!O2,1475036126!O2,1475036269!O2,1475036412!O2,1475036555!O2,1475036698!O2,1475036841!O2,1475036984!O2,1475037127!O2,1475037270!O2,1475037414!O2,1475053319!O2,1475053462!O2,1475053605!O2,1475053764!O2,1475053923!O2,1475054066!O2,1475054209!O2,1475054352!O2,1475054495!O2,1475054638!O2)</f>
        <v>0</v>
      </c>
      <c r="P2">
        <f>MEDIAN(1475018944!P2,1475019087!P2,1475019230!P2,1475019373!P2,1475019517!P2,1475019660!P2,1475019803!P2,1475019946!P2,1475020089!P2,1475020232!P2,1475036126!P2,1475036269!P2,1475036412!P2,1475036555!P2,1475036698!P2,1475036841!P2,1475036984!P2,1475037127!P2,1475037270!P2,1475037414!P2,1475053319!P2,1475053462!P2,1475053605!P2,1475053764!P2,1475053923!P2,1475054066!P2,1475054209!P2,1475054352!P2,1475054495!P2,1475054638!P2)</f>
        <v>0</v>
      </c>
      <c r="Q2">
        <f>MEDIAN(1475018944!Q2,1475019087!Q2,1475019230!Q2,1475019373!Q2,1475019517!Q2,1475019660!Q2,1475019803!Q2,1475019946!Q2,1475020089!Q2,1475020232!Q2,1475036126!Q2,1475036269!Q2,1475036412!Q2,1475036555!Q2,1475036698!Q2,1475036841!Q2,1475036984!Q2,1475037127!Q2,1475037270!Q2,1475037414!Q2,1475053319!Q2,1475053462!Q2,1475053605!Q2,1475053764!Q2,1475053923!Q2,1475054066!Q2,1475054209!Q2,1475054352!Q2,1475054495!Q2,1475054638!Q2)</f>
        <v>0</v>
      </c>
      <c r="R2">
        <f>MEDIAN(1475018944!R2,1475019087!R2,1475019230!R2,1475019373!R2,1475019517!R2,1475019660!R2,1475019803!R2,1475019946!R2,1475020089!R2,1475020232!R2,1475036126!R2,1475036269!R2,1475036412!R2,1475036555!R2,1475036698!R2,1475036841!R2,1475036984!R2,1475037127!R2,1475037270!R2,1475037414!R2,1475053319!R2,1475053462!R2,1475053605!R2,1475053764!R2,1475053923!R2,1475054066!R2,1475054209!R2,1475054352!R2,1475054495!R2,1475054638!R2)</f>
        <v>0</v>
      </c>
      <c r="S2">
        <f>MEDIAN(1475018944!S2,1475019087!S2,1475019230!S2,1475019373!S2,1475019517!S2,1475019660!S2,1475019803!S2,1475019946!S2,1475020089!S2,1475020232!S2,1475036126!S2,1475036269!S2,1475036412!S2,1475036555!S2,1475036698!S2,1475036841!S2,1475036984!S2,1475037127!S2,1475037270!S2,1475037414!S2,1475053319!S2,1475053462!S2,1475053605!S2,1475053764!S2,1475053923!S2,1475054066!S2,1475054209!S2,1475054352!S2,1475054495!S2,1475054638!S2)</f>
        <v>0</v>
      </c>
      <c r="T2">
        <f>MEDIAN(1475018944!T2,1475019087!T2,1475019230!T2,1475019373!T2,1475019517!T2,1475019660!T2,1475019803!T2,1475019946!T2,1475020089!T2,1475020232!T2,1475036126!T2,1475036269!T2,1475036412!T2,1475036555!T2,1475036698!T2,1475036841!T2,1475036984!T2,1475037127!T2,1475037270!T2,1475037414!T2,1475053319!T2,1475053462!T2,1475053605!T2,1475053764!T2,1475053923!T2,1475054066!T2,1475054209!T2,1475054352!T2,1475054495!T2,1475054638!T2)</f>
        <v>0</v>
      </c>
      <c r="U2">
        <f>MEDIAN(1475018944!U2,1475019087!U2,1475019230!U2,1475019373!U2,1475019517!U2,1475019660!U2,1475019803!U2,1475019946!U2,1475020089!U2,1475020232!U2,1475036126!U2,1475036269!U2,1475036412!U2,1475036555!U2,1475036698!U2,1475036841!U2,1475036984!U2,1475037127!U2,1475037270!U2,1475037414!U2,1475053319!U2,1475053462!U2,1475053605!U2,1475053764!U2,1475053923!U2,1475054066!U2,1475054209!U2,1475054352!U2,1475054495!U2,1475054638!U2)</f>
        <v>0</v>
      </c>
      <c r="V2">
        <f>MEDIAN(1475018944!V2,1475019087!V2,1475019230!V2,1475019373!V2,1475019517!V2,1475019660!V2,1475019803!V2,1475019946!V2,1475020089!V2,1475020232!V2,1475036126!V2,1475036269!V2,1475036412!V2,1475036555!V2,1475036698!V2,1475036841!V2,1475036984!V2,1475037127!V2,1475037270!V2,1475037414!V2,1475053319!V2,1475053462!V2,1475053605!V2,1475053764!V2,1475053923!V2,1475054066!V2,1475054209!V2,1475054352!V2,1475054495!V2,1475054638!V2)</f>
        <v>0</v>
      </c>
      <c r="W2">
        <f>MEDIAN(1475018944!W2,1475019087!W2,1475019230!W2,1475019373!W2,1475019517!W2,1475019660!W2,1475019803!W2,1475019946!W2,1475020089!W2,1475020232!W2,1475036126!W2,1475036269!W2,1475036412!W2,1475036555!W2,1475036698!W2,1475036841!W2,1475036984!W2,1475037127!W2,1475037270!W2,1475037414!W2,1475053319!W2,1475053462!W2,1475053605!W2,1475053764!W2,1475053923!W2,1475054066!W2,1475054209!W2,1475054352!W2,1475054495!W2,1475054638!W2)</f>
        <v>0</v>
      </c>
    </row>
    <row r="3" spans="1:23">
      <c r="A3">
        <f>MEDIAN(1475018944!A3,1475019087!A3,1475019230!A3,1475019373!A3,1475019517!A3,1475019660!A3,1475019803!A3,1475019946!A3,1475020089!A3,1475020232!A3,1475036126!A3,1475036269!A3,1475036412!A3,1475036555!A3,1475036698!A3,1475036841!A3,1475036984!A3,1475037127!A3,1475037270!A3,1475037414!A3,1475053319!A3,1475053462!A3,1475053605!A3,1475053764!A3,1475053923!A3,1475054066!A3,1475054209!A3,1475054352!A3,1475054495!A3,1475054638!A3)</f>
        <v>0</v>
      </c>
      <c r="B3">
        <f>MEDIAN(1475018944!B3,1475019087!B3,1475019230!B3,1475019373!B3,1475019517!B3,1475019660!B3,1475019803!B3,1475019946!B3,1475020089!B3,1475020232!B3,1475036126!B3,1475036269!B3,1475036412!B3,1475036555!B3,1475036698!B3,1475036841!B3,1475036984!B3,1475037127!B3,1475037270!B3,1475037414!B3,1475053319!B3,1475053462!B3,1475053605!B3,1475053764!B3,1475053923!B3,1475054066!B3,1475054209!B3,1475054352!B3,1475054495!B3,1475054638!B3)</f>
        <v>0</v>
      </c>
      <c r="C3">
        <f>MEDIAN(1475018944!C3,1475019087!C3,1475019230!C3,1475019373!C3,1475019517!C3,1475019660!C3,1475019803!C3,1475019946!C3,1475020089!C3,1475020232!C3,1475036126!C3,1475036269!C3,1475036412!C3,1475036555!C3,1475036698!C3,1475036841!C3,1475036984!C3,1475037127!C3,1475037270!C3,1475037414!C3,1475053319!C3,1475053462!C3,1475053605!C3,1475053764!C3,1475053923!C3,1475054066!C3,1475054209!C3,1475054352!C3,1475054495!C3,1475054638!C3)</f>
        <v>0</v>
      </c>
      <c r="D3">
        <f>MEDIAN(1475018944!D3,1475019087!D3,1475019230!D3,1475019373!D3,1475019517!D3,1475019660!D3,1475019803!D3,1475019946!D3,1475020089!D3,1475020232!D3,1475036126!D3,1475036269!D3,1475036412!D3,1475036555!D3,1475036698!D3,1475036841!D3,1475036984!D3,1475037127!D3,1475037270!D3,1475037414!D3,1475053319!D3,1475053462!D3,1475053605!D3,1475053764!D3,1475053923!D3,1475054066!D3,1475054209!D3,1475054352!D3,1475054495!D3,1475054638!D3)</f>
        <v>0</v>
      </c>
      <c r="E3">
        <f>MEDIAN(1475018944!E3,1475019087!E3,1475019230!E3,1475019373!E3,1475019517!E3,1475019660!E3,1475019803!E3,1475019946!E3,1475020089!E3,1475020232!E3,1475036126!E3,1475036269!E3,1475036412!E3,1475036555!E3,1475036698!E3,1475036841!E3,1475036984!E3,1475037127!E3,1475037270!E3,1475037414!E3,1475053319!E3,1475053462!E3,1475053605!E3,1475053764!E3,1475053923!E3,1475054066!E3,1475054209!E3,1475054352!E3,1475054495!E3,1475054638!E3)</f>
        <v>0</v>
      </c>
      <c r="F3">
        <f>MEDIAN(1475018944!F3,1475019087!F3,1475019230!F3,1475019373!F3,1475019517!F3,1475019660!F3,1475019803!F3,1475019946!F3,1475020089!F3,1475020232!F3,1475036126!F3,1475036269!F3,1475036412!F3,1475036555!F3,1475036698!F3,1475036841!F3,1475036984!F3,1475037127!F3,1475037270!F3,1475037414!F3,1475053319!F3,1475053462!F3,1475053605!F3,1475053764!F3,1475053923!F3,1475054066!F3,1475054209!F3,1475054352!F3,1475054495!F3,1475054638!F3)</f>
        <v>0</v>
      </c>
      <c r="G3">
        <f>MEDIAN(1475018944!G3,1475019087!G3,1475019230!G3,1475019373!G3,1475019517!G3,1475019660!G3,1475019803!G3,1475019946!G3,1475020089!G3,1475020232!G3,1475036126!G3,1475036269!G3,1475036412!G3,1475036555!G3,1475036698!G3,1475036841!G3,1475036984!G3,1475037127!G3,1475037270!G3,1475037414!G3,1475053319!G3,1475053462!G3,1475053605!G3,1475053764!G3,1475053923!G3,1475054066!G3,1475054209!G3,1475054352!G3,1475054495!G3,1475054638!G3)</f>
        <v>0</v>
      </c>
      <c r="H3">
        <f>MEDIAN(1475018944!H3,1475019087!H3,1475019230!H3,1475019373!H3,1475019517!H3,1475019660!H3,1475019803!H3,1475019946!H3,1475020089!H3,1475020232!H3,1475036126!H3,1475036269!H3,1475036412!H3,1475036555!H3,1475036698!H3,1475036841!H3,1475036984!H3,1475037127!H3,1475037270!H3,1475037414!H3,1475053319!H3,1475053462!H3,1475053605!H3,1475053764!H3,1475053923!H3,1475054066!H3,1475054209!H3,1475054352!H3,1475054495!H3,1475054638!H3)</f>
        <v>0</v>
      </c>
      <c r="I3">
        <f>MEDIAN(1475018944!I3,1475019087!I3,1475019230!I3,1475019373!I3,1475019517!I3,1475019660!I3,1475019803!I3,1475019946!I3,1475020089!I3,1475020232!I3,1475036126!I3,1475036269!I3,1475036412!I3,1475036555!I3,1475036698!I3,1475036841!I3,1475036984!I3,1475037127!I3,1475037270!I3,1475037414!I3,1475053319!I3,1475053462!I3,1475053605!I3,1475053764!I3,1475053923!I3,1475054066!I3,1475054209!I3,1475054352!I3,1475054495!I3,1475054638!I3)</f>
        <v>0</v>
      </c>
      <c r="J3">
        <f>MEDIAN(1475018944!J3,1475019087!J3,1475019230!J3,1475019373!J3,1475019517!J3,1475019660!J3,1475019803!J3,1475019946!J3,1475020089!J3,1475020232!J3,1475036126!J3,1475036269!J3,1475036412!J3,1475036555!J3,1475036698!J3,1475036841!J3,1475036984!J3,1475037127!J3,1475037270!J3,1475037414!J3,1475053319!J3,1475053462!J3,1475053605!J3,1475053764!J3,1475053923!J3,1475054066!J3,1475054209!J3,1475054352!J3,1475054495!J3,1475054638!J3)</f>
        <v>0</v>
      </c>
      <c r="K3">
        <f>MEDIAN(1475018944!K3,1475019087!K3,1475019230!K3,1475019373!K3,1475019517!K3,1475019660!K3,1475019803!K3,1475019946!K3,1475020089!K3,1475020232!K3,1475036126!K3,1475036269!K3,1475036412!K3,1475036555!K3,1475036698!K3,1475036841!K3,1475036984!K3,1475037127!K3,1475037270!K3,1475037414!K3,1475053319!K3,1475053462!K3,1475053605!K3,1475053764!K3,1475053923!K3,1475054066!K3,1475054209!K3,1475054352!K3,1475054495!K3,1475054638!K3)</f>
        <v>0</v>
      </c>
      <c r="L3">
        <f>MEDIAN(1475018944!L3,1475019087!L3,1475019230!L3,1475019373!L3,1475019517!L3,1475019660!L3,1475019803!L3,1475019946!L3,1475020089!L3,1475020232!L3,1475036126!L3,1475036269!L3,1475036412!L3,1475036555!L3,1475036698!L3,1475036841!L3,1475036984!L3,1475037127!L3,1475037270!L3,1475037414!L3,1475053319!L3,1475053462!L3,1475053605!L3,1475053764!L3,1475053923!L3,1475054066!L3,1475054209!L3,1475054352!L3,1475054495!L3,1475054638!L3)</f>
        <v>0</v>
      </c>
      <c r="M3">
        <f>MEDIAN(1475018944!M3,1475019087!M3,1475019230!M3,1475019373!M3,1475019517!M3,1475019660!M3,1475019803!M3,1475019946!M3,1475020089!M3,1475020232!M3,1475036126!M3,1475036269!M3,1475036412!M3,1475036555!M3,1475036698!M3,1475036841!M3,1475036984!M3,1475037127!M3,1475037270!M3,1475037414!M3,1475053319!M3,1475053462!M3,1475053605!M3,1475053764!M3,1475053923!M3,1475054066!M3,1475054209!M3,1475054352!M3,1475054495!M3,1475054638!M3)</f>
        <v>0</v>
      </c>
      <c r="N3">
        <f>MEDIAN(1475018944!N3,1475019087!N3,1475019230!N3,1475019373!N3,1475019517!N3,1475019660!N3,1475019803!N3,1475019946!N3,1475020089!N3,1475020232!N3,1475036126!N3,1475036269!N3,1475036412!N3,1475036555!N3,1475036698!N3,1475036841!N3,1475036984!N3,1475037127!N3,1475037270!N3,1475037414!N3,1475053319!N3,1475053462!N3,1475053605!N3,1475053764!N3,1475053923!N3,1475054066!N3,1475054209!N3,1475054352!N3,1475054495!N3,1475054638!N3)</f>
        <v>0</v>
      </c>
      <c r="O3">
        <f>MEDIAN(1475018944!O3,1475019087!O3,1475019230!O3,1475019373!O3,1475019517!O3,1475019660!O3,1475019803!O3,1475019946!O3,1475020089!O3,1475020232!O3,1475036126!O3,1475036269!O3,1475036412!O3,1475036555!O3,1475036698!O3,1475036841!O3,1475036984!O3,1475037127!O3,1475037270!O3,1475037414!O3,1475053319!O3,1475053462!O3,1475053605!O3,1475053764!O3,1475053923!O3,1475054066!O3,1475054209!O3,1475054352!O3,1475054495!O3,1475054638!O3)</f>
        <v>0</v>
      </c>
      <c r="P3">
        <f>MEDIAN(1475018944!P3,1475019087!P3,1475019230!P3,1475019373!P3,1475019517!P3,1475019660!P3,1475019803!P3,1475019946!P3,1475020089!P3,1475020232!P3,1475036126!P3,1475036269!P3,1475036412!P3,1475036555!P3,1475036698!P3,1475036841!P3,1475036984!P3,1475037127!P3,1475037270!P3,1475037414!P3,1475053319!P3,1475053462!P3,1475053605!P3,1475053764!P3,1475053923!P3,1475054066!P3,1475054209!P3,1475054352!P3,1475054495!P3,1475054638!P3)</f>
        <v>0</v>
      </c>
      <c r="Q3">
        <f>MEDIAN(1475018944!Q3,1475019087!Q3,1475019230!Q3,1475019373!Q3,1475019517!Q3,1475019660!Q3,1475019803!Q3,1475019946!Q3,1475020089!Q3,1475020232!Q3,1475036126!Q3,1475036269!Q3,1475036412!Q3,1475036555!Q3,1475036698!Q3,1475036841!Q3,1475036984!Q3,1475037127!Q3,1475037270!Q3,1475037414!Q3,1475053319!Q3,1475053462!Q3,1475053605!Q3,1475053764!Q3,1475053923!Q3,1475054066!Q3,1475054209!Q3,1475054352!Q3,1475054495!Q3,1475054638!Q3)</f>
        <v>0</v>
      </c>
      <c r="R3">
        <f>MEDIAN(1475018944!R3,1475019087!R3,1475019230!R3,1475019373!R3,1475019517!R3,1475019660!R3,1475019803!R3,1475019946!R3,1475020089!R3,1475020232!R3,1475036126!R3,1475036269!R3,1475036412!R3,1475036555!R3,1475036698!R3,1475036841!R3,1475036984!R3,1475037127!R3,1475037270!R3,1475037414!R3,1475053319!R3,1475053462!R3,1475053605!R3,1475053764!R3,1475053923!R3,1475054066!R3,1475054209!R3,1475054352!R3,1475054495!R3,1475054638!R3)</f>
        <v>0</v>
      </c>
      <c r="S3">
        <f>MEDIAN(1475018944!S3,1475019087!S3,1475019230!S3,1475019373!S3,1475019517!S3,1475019660!S3,1475019803!S3,1475019946!S3,1475020089!S3,1475020232!S3,1475036126!S3,1475036269!S3,1475036412!S3,1475036555!S3,1475036698!S3,1475036841!S3,1475036984!S3,1475037127!S3,1475037270!S3,1475037414!S3,1475053319!S3,1475053462!S3,1475053605!S3,1475053764!S3,1475053923!S3,1475054066!S3,1475054209!S3,1475054352!S3,1475054495!S3,1475054638!S3)</f>
        <v>0</v>
      </c>
      <c r="T3">
        <f>MEDIAN(1475018944!T3,1475019087!T3,1475019230!T3,1475019373!T3,1475019517!T3,1475019660!T3,1475019803!T3,1475019946!T3,1475020089!T3,1475020232!T3,1475036126!T3,1475036269!T3,1475036412!T3,1475036555!T3,1475036698!T3,1475036841!T3,1475036984!T3,1475037127!T3,1475037270!T3,1475037414!T3,1475053319!T3,1475053462!T3,1475053605!T3,1475053764!T3,1475053923!T3,1475054066!T3,1475054209!T3,1475054352!T3,1475054495!T3,1475054638!T3)</f>
        <v>0</v>
      </c>
      <c r="U3">
        <f>MEDIAN(1475018944!U3,1475019087!U3,1475019230!U3,1475019373!U3,1475019517!U3,1475019660!U3,1475019803!U3,1475019946!U3,1475020089!U3,1475020232!U3,1475036126!U3,1475036269!U3,1475036412!U3,1475036555!U3,1475036698!U3,1475036841!U3,1475036984!U3,1475037127!U3,1475037270!U3,1475037414!U3,1475053319!U3,1475053462!U3,1475053605!U3,1475053764!U3,1475053923!U3,1475054066!U3,1475054209!U3,1475054352!U3,1475054495!U3,1475054638!U3)</f>
        <v>0</v>
      </c>
      <c r="V3">
        <f>MEDIAN(1475018944!V3,1475019087!V3,1475019230!V3,1475019373!V3,1475019517!V3,1475019660!V3,1475019803!V3,1475019946!V3,1475020089!V3,1475020232!V3,1475036126!V3,1475036269!V3,1475036412!V3,1475036555!V3,1475036698!V3,1475036841!V3,1475036984!V3,1475037127!V3,1475037270!V3,1475037414!V3,1475053319!V3,1475053462!V3,1475053605!V3,1475053764!V3,1475053923!V3,1475054066!V3,1475054209!V3,1475054352!V3,1475054495!V3,1475054638!V3)</f>
        <v>0</v>
      </c>
      <c r="W3">
        <f>MEDIAN(1475018944!W3,1475019087!W3,1475019230!W3,1475019373!W3,1475019517!W3,1475019660!W3,1475019803!W3,1475019946!W3,1475020089!W3,1475020232!W3,1475036126!W3,1475036269!W3,1475036412!W3,1475036555!W3,1475036698!W3,1475036841!W3,1475036984!W3,1475037127!W3,1475037270!W3,1475037414!W3,1475053319!W3,1475053462!W3,1475053605!W3,1475053764!W3,1475053923!W3,1475054066!W3,1475054209!W3,1475054352!W3,1475054495!W3,1475054638!W3)</f>
        <v>0</v>
      </c>
    </row>
    <row r="4" spans="1:23">
      <c r="A4">
        <f>MEDIAN(1475018944!A4,1475019087!A4,1475019230!A4,1475019373!A4,1475019517!A4,1475019660!A4,1475019803!A4,1475019946!A4,1475020089!A4,1475020232!A4,1475036126!A4,1475036269!A4,1475036412!A4,1475036555!A4,1475036698!A4,1475036841!A4,1475036984!A4,1475037127!A4,1475037270!A4,1475037414!A4,1475053319!A4,1475053462!A4,1475053605!A4,1475053764!A4,1475053923!A4,1475054066!A4,1475054209!A4,1475054352!A4,1475054495!A4,1475054638!A4)</f>
        <v>0</v>
      </c>
      <c r="B4">
        <f>MEDIAN(1475018944!B4,1475019087!B4,1475019230!B4,1475019373!B4,1475019517!B4,1475019660!B4,1475019803!B4,1475019946!B4,1475020089!B4,1475020232!B4,1475036126!B4,1475036269!B4,1475036412!B4,1475036555!B4,1475036698!B4,1475036841!B4,1475036984!B4,1475037127!B4,1475037270!B4,1475037414!B4,1475053319!B4,1475053462!B4,1475053605!B4,1475053764!B4,1475053923!B4,1475054066!B4,1475054209!B4,1475054352!B4,1475054495!B4,1475054638!B4)</f>
        <v>0</v>
      </c>
      <c r="C4">
        <f>MEDIAN(1475018944!C4,1475019087!C4,1475019230!C4,1475019373!C4,1475019517!C4,1475019660!C4,1475019803!C4,1475019946!C4,1475020089!C4,1475020232!C4,1475036126!C4,1475036269!C4,1475036412!C4,1475036555!C4,1475036698!C4,1475036841!C4,1475036984!C4,1475037127!C4,1475037270!C4,1475037414!C4,1475053319!C4,1475053462!C4,1475053605!C4,1475053764!C4,1475053923!C4,1475054066!C4,1475054209!C4,1475054352!C4,1475054495!C4,1475054638!C4)</f>
        <v>0</v>
      </c>
      <c r="D4">
        <f>MEDIAN(1475018944!D4,1475019087!D4,1475019230!D4,1475019373!D4,1475019517!D4,1475019660!D4,1475019803!D4,1475019946!D4,1475020089!D4,1475020232!D4,1475036126!D4,1475036269!D4,1475036412!D4,1475036555!D4,1475036698!D4,1475036841!D4,1475036984!D4,1475037127!D4,1475037270!D4,1475037414!D4,1475053319!D4,1475053462!D4,1475053605!D4,1475053764!D4,1475053923!D4,1475054066!D4,1475054209!D4,1475054352!D4,1475054495!D4,1475054638!D4)</f>
        <v>0</v>
      </c>
      <c r="E4">
        <f>MEDIAN(1475018944!E4,1475019087!E4,1475019230!E4,1475019373!E4,1475019517!E4,1475019660!E4,1475019803!E4,1475019946!E4,1475020089!E4,1475020232!E4,1475036126!E4,1475036269!E4,1475036412!E4,1475036555!E4,1475036698!E4,1475036841!E4,1475036984!E4,1475037127!E4,1475037270!E4,1475037414!E4,1475053319!E4,1475053462!E4,1475053605!E4,1475053764!E4,1475053923!E4,1475054066!E4,1475054209!E4,1475054352!E4,1475054495!E4,1475054638!E4)</f>
        <v>0</v>
      </c>
      <c r="F4">
        <f>MEDIAN(1475018944!F4,1475019087!F4,1475019230!F4,1475019373!F4,1475019517!F4,1475019660!F4,1475019803!F4,1475019946!F4,1475020089!F4,1475020232!F4,1475036126!F4,1475036269!F4,1475036412!F4,1475036555!F4,1475036698!F4,1475036841!F4,1475036984!F4,1475037127!F4,1475037270!F4,1475037414!F4,1475053319!F4,1475053462!F4,1475053605!F4,1475053764!F4,1475053923!F4,1475054066!F4,1475054209!F4,1475054352!F4,1475054495!F4,1475054638!F4)</f>
        <v>0</v>
      </c>
      <c r="G4">
        <f>MEDIAN(1475018944!G4,1475019087!G4,1475019230!G4,1475019373!G4,1475019517!G4,1475019660!G4,1475019803!G4,1475019946!G4,1475020089!G4,1475020232!G4,1475036126!G4,1475036269!G4,1475036412!G4,1475036555!G4,1475036698!G4,1475036841!G4,1475036984!G4,1475037127!G4,1475037270!G4,1475037414!G4,1475053319!G4,1475053462!G4,1475053605!G4,1475053764!G4,1475053923!G4,1475054066!G4,1475054209!G4,1475054352!G4,1475054495!G4,1475054638!G4)</f>
        <v>0</v>
      </c>
      <c r="H4">
        <f>MEDIAN(1475018944!H4,1475019087!H4,1475019230!H4,1475019373!H4,1475019517!H4,1475019660!H4,1475019803!H4,1475019946!H4,1475020089!H4,1475020232!H4,1475036126!H4,1475036269!H4,1475036412!H4,1475036555!H4,1475036698!H4,1475036841!H4,1475036984!H4,1475037127!H4,1475037270!H4,1475037414!H4,1475053319!H4,1475053462!H4,1475053605!H4,1475053764!H4,1475053923!H4,1475054066!H4,1475054209!H4,1475054352!H4,1475054495!H4,1475054638!H4)</f>
        <v>0</v>
      </c>
      <c r="I4">
        <f>MEDIAN(1475018944!I4,1475019087!I4,1475019230!I4,1475019373!I4,1475019517!I4,1475019660!I4,1475019803!I4,1475019946!I4,1475020089!I4,1475020232!I4,1475036126!I4,1475036269!I4,1475036412!I4,1475036555!I4,1475036698!I4,1475036841!I4,1475036984!I4,1475037127!I4,1475037270!I4,1475037414!I4,1475053319!I4,1475053462!I4,1475053605!I4,1475053764!I4,1475053923!I4,1475054066!I4,1475054209!I4,1475054352!I4,1475054495!I4,1475054638!I4)</f>
        <v>0</v>
      </c>
      <c r="J4">
        <f>MEDIAN(1475018944!J4,1475019087!J4,1475019230!J4,1475019373!J4,1475019517!J4,1475019660!J4,1475019803!J4,1475019946!J4,1475020089!J4,1475020232!J4,1475036126!J4,1475036269!J4,1475036412!J4,1475036555!J4,1475036698!J4,1475036841!J4,1475036984!J4,1475037127!J4,1475037270!J4,1475037414!J4,1475053319!J4,1475053462!J4,1475053605!J4,1475053764!J4,1475053923!J4,1475054066!J4,1475054209!J4,1475054352!J4,1475054495!J4,1475054638!J4)</f>
        <v>0</v>
      </c>
      <c r="K4">
        <f>MEDIAN(1475018944!K4,1475019087!K4,1475019230!K4,1475019373!K4,1475019517!K4,1475019660!K4,1475019803!K4,1475019946!K4,1475020089!K4,1475020232!K4,1475036126!K4,1475036269!K4,1475036412!K4,1475036555!K4,1475036698!K4,1475036841!K4,1475036984!K4,1475037127!K4,1475037270!K4,1475037414!K4,1475053319!K4,1475053462!K4,1475053605!K4,1475053764!K4,1475053923!K4,1475054066!K4,1475054209!K4,1475054352!K4,1475054495!K4,1475054638!K4)</f>
        <v>0</v>
      </c>
      <c r="L4">
        <f>MEDIAN(1475018944!L4,1475019087!L4,1475019230!L4,1475019373!L4,1475019517!L4,1475019660!L4,1475019803!L4,1475019946!L4,1475020089!L4,1475020232!L4,1475036126!L4,1475036269!L4,1475036412!L4,1475036555!L4,1475036698!L4,1475036841!L4,1475036984!L4,1475037127!L4,1475037270!L4,1475037414!L4,1475053319!L4,1475053462!L4,1475053605!L4,1475053764!L4,1475053923!L4,1475054066!L4,1475054209!L4,1475054352!L4,1475054495!L4,1475054638!L4)</f>
        <v>0</v>
      </c>
      <c r="M4">
        <f>MEDIAN(1475018944!M4,1475019087!M4,1475019230!M4,1475019373!M4,1475019517!M4,1475019660!M4,1475019803!M4,1475019946!M4,1475020089!M4,1475020232!M4,1475036126!M4,1475036269!M4,1475036412!M4,1475036555!M4,1475036698!M4,1475036841!M4,1475036984!M4,1475037127!M4,1475037270!M4,1475037414!M4,1475053319!M4,1475053462!M4,1475053605!M4,1475053764!M4,1475053923!M4,1475054066!M4,1475054209!M4,1475054352!M4,1475054495!M4,1475054638!M4)</f>
        <v>0</v>
      </c>
      <c r="N4">
        <f>MEDIAN(1475018944!N4,1475019087!N4,1475019230!N4,1475019373!N4,1475019517!N4,1475019660!N4,1475019803!N4,1475019946!N4,1475020089!N4,1475020232!N4,1475036126!N4,1475036269!N4,1475036412!N4,1475036555!N4,1475036698!N4,1475036841!N4,1475036984!N4,1475037127!N4,1475037270!N4,1475037414!N4,1475053319!N4,1475053462!N4,1475053605!N4,1475053764!N4,1475053923!N4,1475054066!N4,1475054209!N4,1475054352!N4,1475054495!N4,1475054638!N4)</f>
        <v>0</v>
      </c>
      <c r="O4">
        <f>MEDIAN(1475018944!O4,1475019087!O4,1475019230!O4,1475019373!O4,1475019517!O4,1475019660!O4,1475019803!O4,1475019946!O4,1475020089!O4,1475020232!O4,1475036126!O4,1475036269!O4,1475036412!O4,1475036555!O4,1475036698!O4,1475036841!O4,1475036984!O4,1475037127!O4,1475037270!O4,1475037414!O4,1475053319!O4,1475053462!O4,1475053605!O4,1475053764!O4,1475053923!O4,1475054066!O4,1475054209!O4,1475054352!O4,1475054495!O4,1475054638!O4)</f>
        <v>0</v>
      </c>
      <c r="P4">
        <f>MEDIAN(1475018944!P4,1475019087!P4,1475019230!P4,1475019373!P4,1475019517!P4,1475019660!P4,1475019803!P4,1475019946!P4,1475020089!P4,1475020232!P4,1475036126!P4,1475036269!P4,1475036412!P4,1475036555!P4,1475036698!P4,1475036841!P4,1475036984!P4,1475037127!P4,1475037270!P4,1475037414!P4,1475053319!P4,1475053462!P4,1475053605!P4,1475053764!P4,1475053923!P4,1475054066!P4,1475054209!P4,1475054352!P4,1475054495!P4,1475054638!P4)</f>
        <v>0</v>
      </c>
      <c r="Q4">
        <f>MEDIAN(1475018944!Q4,1475019087!Q4,1475019230!Q4,1475019373!Q4,1475019517!Q4,1475019660!Q4,1475019803!Q4,1475019946!Q4,1475020089!Q4,1475020232!Q4,1475036126!Q4,1475036269!Q4,1475036412!Q4,1475036555!Q4,1475036698!Q4,1475036841!Q4,1475036984!Q4,1475037127!Q4,1475037270!Q4,1475037414!Q4,1475053319!Q4,1475053462!Q4,1475053605!Q4,1475053764!Q4,1475053923!Q4,1475054066!Q4,1475054209!Q4,1475054352!Q4,1475054495!Q4,1475054638!Q4)</f>
        <v>0</v>
      </c>
      <c r="R4">
        <f>MEDIAN(1475018944!R4,1475019087!R4,1475019230!R4,1475019373!R4,1475019517!R4,1475019660!R4,1475019803!R4,1475019946!R4,1475020089!R4,1475020232!R4,1475036126!R4,1475036269!R4,1475036412!R4,1475036555!R4,1475036698!R4,1475036841!R4,1475036984!R4,1475037127!R4,1475037270!R4,1475037414!R4,1475053319!R4,1475053462!R4,1475053605!R4,1475053764!R4,1475053923!R4,1475054066!R4,1475054209!R4,1475054352!R4,1475054495!R4,1475054638!R4)</f>
        <v>0</v>
      </c>
      <c r="S4">
        <f>MEDIAN(1475018944!S4,1475019087!S4,1475019230!S4,1475019373!S4,1475019517!S4,1475019660!S4,1475019803!S4,1475019946!S4,1475020089!S4,1475020232!S4,1475036126!S4,1475036269!S4,1475036412!S4,1475036555!S4,1475036698!S4,1475036841!S4,1475036984!S4,1475037127!S4,1475037270!S4,1475037414!S4,1475053319!S4,1475053462!S4,1475053605!S4,1475053764!S4,1475053923!S4,1475054066!S4,1475054209!S4,1475054352!S4,1475054495!S4,1475054638!S4)</f>
        <v>0</v>
      </c>
      <c r="T4">
        <f>MEDIAN(1475018944!T4,1475019087!T4,1475019230!T4,1475019373!T4,1475019517!T4,1475019660!T4,1475019803!T4,1475019946!T4,1475020089!T4,1475020232!T4,1475036126!T4,1475036269!T4,1475036412!T4,1475036555!T4,1475036698!T4,1475036841!T4,1475036984!T4,1475037127!T4,1475037270!T4,1475037414!T4,1475053319!T4,1475053462!T4,1475053605!T4,1475053764!T4,1475053923!T4,1475054066!T4,1475054209!T4,1475054352!T4,1475054495!T4,1475054638!T4)</f>
        <v>0</v>
      </c>
      <c r="U4">
        <f>MEDIAN(1475018944!U4,1475019087!U4,1475019230!U4,1475019373!U4,1475019517!U4,1475019660!U4,1475019803!U4,1475019946!U4,1475020089!U4,1475020232!U4,1475036126!U4,1475036269!U4,1475036412!U4,1475036555!U4,1475036698!U4,1475036841!U4,1475036984!U4,1475037127!U4,1475037270!U4,1475037414!U4,1475053319!U4,1475053462!U4,1475053605!U4,1475053764!U4,1475053923!U4,1475054066!U4,1475054209!U4,1475054352!U4,1475054495!U4,1475054638!U4)</f>
        <v>0</v>
      </c>
      <c r="V4">
        <f>MEDIAN(1475018944!V4,1475019087!V4,1475019230!V4,1475019373!V4,1475019517!V4,1475019660!V4,1475019803!V4,1475019946!V4,1475020089!V4,1475020232!V4,1475036126!V4,1475036269!V4,1475036412!V4,1475036555!V4,1475036698!V4,1475036841!V4,1475036984!V4,1475037127!V4,1475037270!V4,1475037414!V4,1475053319!V4,1475053462!V4,1475053605!V4,1475053764!V4,1475053923!V4,1475054066!V4,1475054209!V4,1475054352!V4,1475054495!V4,1475054638!V4)</f>
        <v>0</v>
      </c>
      <c r="W4">
        <f>MEDIAN(1475018944!W4,1475019087!W4,1475019230!W4,1475019373!W4,1475019517!W4,1475019660!W4,1475019803!W4,1475019946!W4,1475020089!W4,1475020232!W4,1475036126!W4,1475036269!W4,1475036412!W4,1475036555!W4,1475036698!W4,1475036841!W4,1475036984!W4,1475037127!W4,1475037270!W4,1475037414!W4,1475053319!W4,1475053462!W4,1475053605!W4,1475053764!W4,1475053923!W4,1475054066!W4,1475054209!W4,1475054352!W4,1475054495!W4,1475054638!W4)</f>
        <v>0</v>
      </c>
    </row>
    <row r="5" spans="1:23">
      <c r="A5">
        <f>MEDIAN(1475018944!A5,1475019087!A5,1475019230!A5,1475019373!A5,1475019517!A5,1475019660!A5,1475019803!A5,1475019946!A5,1475020089!A5,1475020232!A5,1475036126!A5,1475036269!A5,1475036412!A5,1475036555!A5,1475036698!A5,1475036841!A5,1475036984!A5,1475037127!A5,1475037270!A5,1475037414!A5,1475053319!A5,1475053462!A5,1475053605!A5,1475053764!A5,1475053923!A5,1475054066!A5,1475054209!A5,1475054352!A5,1475054495!A5,1475054638!A5)</f>
        <v>0</v>
      </c>
      <c r="B5">
        <f>MEDIAN(1475018944!B5,1475019087!B5,1475019230!B5,1475019373!B5,1475019517!B5,1475019660!B5,1475019803!B5,1475019946!B5,1475020089!B5,1475020232!B5,1475036126!B5,1475036269!B5,1475036412!B5,1475036555!B5,1475036698!B5,1475036841!B5,1475036984!B5,1475037127!B5,1475037270!B5,1475037414!B5,1475053319!B5,1475053462!B5,1475053605!B5,1475053764!B5,1475053923!B5,1475054066!B5,1475054209!B5,1475054352!B5,1475054495!B5,1475054638!B5)</f>
        <v>0</v>
      </c>
      <c r="C5">
        <f>MEDIAN(1475018944!C5,1475019087!C5,1475019230!C5,1475019373!C5,1475019517!C5,1475019660!C5,1475019803!C5,1475019946!C5,1475020089!C5,1475020232!C5,1475036126!C5,1475036269!C5,1475036412!C5,1475036555!C5,1475036698!C5,1475036841!C5,1475036984!C5,1475037127!C5,1475037270!C5,1475037414!C5,1475053319!C5,1475053462!C5,1475053605!C5,1475053764!C5,1475053923!C5,1475054066!C5,1475054209!C5,1475054352!C5,1475054495!C5,1475054638!C5)</f>
        <v>0</v>
      </c>
      <c r="D5">
        <f>MEDIAN(1475018944!D5,1475019087!D5,1475019230!D5,1475019373!D5,1475019517!D5,1475019660!D5,1475019803!D5,1475019946!D5,1475020089!D5,1475020232!D5,1475036126!D5,1475036269!D5,1475036412!D5,1475036555!D5,1475036698!D5,1475036841!D5,1475036984!D5,1475037127!D5,1475037270!D5,1475037414!D5,1475053319!D5,1475053462!D5,1475053605!D5,1475053764!D5,1475053923!D5,1475054066!D5,1475054209!D5,1475054352!D5,1475054495!D5,1475054638!D5)</f>
        <v>0</v>
      </c>
      <c r="E5">
        <f>MEDIAN(1475018944!E5,1475019087!E5,1475019230!E5,1475019373!E5,1475019517!E5,1475019660!E5,1475019803!E5,1475019946!E5,1475020089!E5,1475020232!E5,1475036126!E5,1475036269!E5,1475036412!E5,1475036555!E5,1475036698!E5,1475036841!E5,1475036984!E5,1475037127!E5,1475037270!E5,1475037414!E5,1475053319!E5,1475053462!E5,1475053605!E5,1475053764!E5,1475053923!E5,1475054066!E5,1475054209!E5,1475054352!E5,1475054495!E5,1475054638!E5)</f>
        <v>0</v>
      </c>
      <c r="F5">
        <f>MEDIAN(1475018944!F5,1475019087!F5,1475019230!F5,1475019373!F5,1475019517!F5,1475019660!F5,1475019803!F5,1475019946!F5,1475020089!F5,1475020232!F5,1475036126!F5,1475036269!F5,1475036412!F5,1475036555!F5,1475036698!F5,1475036841!F5,1475036984!F5,1475037127!F5,1475037270!F5,1475037414!F5,1475053319!F5,1475053462!F5,1475053605!F5,1475053764!F5,1475053923!F5,1475054066!F5,1475054209!F5,1475054352!F5,1475054495!F5,1475054638!F5)</f>
        <v>0</v>
      </c>
      <c r="G5">
        <f>MEDIAN(1475018944!G5,1475019087!G5,1475019230!G5,1475019373!G5,1475019517!G5,1475019660!G5,1475019803!G5,1475019946!G5,1475020089!G5,1475020232!G5,1475036126!G5,1475036269!G5,1475036412!G5,1475036555!G5,1475036698!G5,1475036841!G5,1475036984!G5,1475037127!G5,1475037270!G5,1475037414!G5,1475053319!G5,1475053462!G5,1475053605!G5,1475053764!G5,1475053923!G5,1475054066!G5,1475054209!G5,1475054352!G5,1475054495!G5,1475054638!G5)</f>
        <v>0</v>
      </c>
      <c r="H5">
        <f>MEDIAN(1475018944!H5,1475019087!H5,1475019230!H5,1475019373!H5,1475019517!H5,1475019660!H5,1475019803!H5,1475019946!H5,1475020089!H5,1475020232!H5,1475036126!H5,1475036269!H5,1475036412!H5,1475036555!H5,1475036698!H5,1475036841!H5,1475036984!H5,1475037127!H5,1475037270!H5,1475037414!H5,1475053319!H5,1475053462!H5,1475053605!H5,1475053764!H5,1475053923!H5,1475054066!H5,1475054209!H5,1475054352!H5,1475054495!H5,1475054638!H5)</f>
        <v>0</v>
      </c>
      <c r="I5">
        <f>MEDIAN(1475018944!I5,1475019087!I5,1475019230!I5,1475019373!I5,1475019517!I5,1475019660!I5,1475019803!I5,1475019946!I5,1475020089!I5,1475020232!I5,1475036126!I5,1475036269!I5,1475036412!I5,1475036555!I5,1475036698!I5,1475036841!I5,1475036984!I5,1475037127!I5,1475037270!I5,1475037414!I5,1475053319!I5,1475053462!I5,1475053605!I5,1475053764!I5,1475053923!I5,1475054066!I5,1475054209!I5,1475054352!I5,1475054495!I5,1475054638!I5)</f>
        <v>0</v>
      </c>
      <c r="J5">
        <f>MEDIAN(1475018944!J5,1475019087!J5,1475019230!J5,1475019373!J5,1475019517!J5,1475019660!J5,1475019803!J5,1475019946!J5,1475020089!J5,1475020232!J5,1475036126!J5,1475036269!J5,1475036412!J5,1475036555!J5,1475036698!J5,1475036841!J5,1475036984!J5,1475037127!J5,1475037270!J5,1475037414!J5,1475053319!J5,1475053462!J5,1475053605!J5,1475053764!J5,1475053923!J5,1475054066!J5,1475054209!J5,1475054352!J5,1475054495!J5,1475054638!J5)</f>
        <v>0</v>
      </c>
      <c r="K5">
        <f>MEDIAN(1475018944!K5,1475019087!K5,1475019230!K5,1475019373!K5,1475019517!K5,1475019660!K5,1475019803!K5,1475019946!K5,1475020089!K5,1475020232!K5,1475036126!K5,1475036269!K5,1475036412!K5,1475036555!K5,1475036698!K5,1475036841!K5,1475036984!K5,1475037127!K5,1475037270!K5,1475037414!K5,1475053319!K5,1475053462!K5,1475053605!K5,1475053764!K5,1475053923!K5,1475054066!K5,1475054209!K5,1475054352!K5,1475054495!K5,1475054638!K5)</f>
        <v>0</v>
      </c>
      <c r="L5">
        <f>MEDIAN(1475018944!L5,1475019087!L5,1475019230!L5,1475019373!L5,1475019517!L5,1475019660!L5,1475019803!L5,1475019946!L5,1475020089!L5,1475020232!L5,1475036126!L5,1475036269!L5,1475036412!L5,1475036555!L5,1475036698!L5,1475036841!L5,1475036984!L5,1475037127!L5,1475037270!L5,1475037414!L5,1475053319!L5,1475053462!L5,1475053605!L5,1475053764!L5,1475053923!L5,1475054066!L5,1475054209!L5,1475054352!L5,1475054495!L5,1475054638!L5)</f>
        <v>0</v>
      </c>
      <c r="M5">
        <f>MEDIAN(1475018944!M5,1475019087!M5,1475019230!M5,1475019373!M5,1475019517!M5,1475019660!M5,1475019803!M5,1475019946!M5,1475020089!M5,1475020232!M5,1475036126!M5,1475036269!M5,1475036412!M5,1475036555!M5,1475036698!M5,1475036841!M5,1475036984!M5,1475037127!M5,1475037270!M5,1475037414!M5,1475053319!M5,1475053462!M5,1475053605!M5,1475053764!M5,1475053923!M5,1475054066!M5,1475054209!M5,1475054352!M5,1475054495!M5,1475054638!M5)</f>
        <v>0</v>
      </c>
      <c r="N5">
        <f>MEDIAN(1475018944!N5,1475019087!N5,1475019230!N5,1475019373!N5,1475019517!N5,1475019660!N5,1475019803!N5,1475019946!N5,1475020089!N5,1475020232!N5,1475036126!N5,1475036269!N5,1475036412!N5,1475036555!N5,1475036698!N5,1475036841!N5,1475036984!N5,1475037127!N5,1475037270!N5,1475037414!N5,1475053319!N5,1475053462!N5,1475053605!N5,1475053764!N5,1475053923!N5,1475054066!N5,1475054209!N5,1475054352!N5,1475054495!N5,1475054638!N5)</f>
        <v>0</v>
      </c>
      <c r="O5">
        <f>MEDIAN(1475018944!O5,1475019087!O5,1475019230!O5,1475019373!O5,1475019517!O5,1475019660!O5,1475019803!O5,1475019946!O5,1475020089!O5,1475020232!O5,1475036126!O5,1475036269!O5,1475036412!O5,1475036555!O5,1475036698!O5,1475036841!O5,1475036984!O5,1475037127!O5,1475037270!O5,1475037414!O5,1475053319!O5,1475053462!O5,1475053605!O5,1475053764!O5,1475053923!O5,1475054066!O5,1475054209!O5,1475054352!O5,1475054495!O5,1475054638!O5)</f>
        <v>0</v>
      </c>
      <c r="P5">
        <f>MEDIAN(1475018944!P5,1475019087!P5,1475019230!P5,1475019373!P5,1475019517!P5,1475019660!P5,1475019803!P5,1475019946!P5,1475020089!P5,1475020232!P5,1475036126!P5,1475036269!P5,1475036412!P5,1475036555!P5,1475036698!P5,1475036841!P5,1475036984!P5,1475037127!P5,1475037270!P5,1475037414!P5,1475053319!P5,1475053462!P5,1475053605!P5,1475053764!P5,1475053923!P5,1475054066!P5,1475054209!P5,1475054352!P5,1475054495!P5,1475054638!P5)</f>
        <v>0</v>
      </c>
      <c r="Q5">
        <f>MEDIAN(1475018944!Q5,1475019087!Q5,1475019230!Q5,1475019373!Q5,1475019517!Q5,1475019660!Q5,1475019803!Q5,1475019946!Q5,1475020089!Q5,1475020232!Q5,1475036126!Q5,1475036269!Q5,1475036412!Q5,1475036555!Q5,1475036698!Q5,1475036841!Q5,1475036984!Q5,1475037127!Q5,1475037270!Q5,1475037414!Q5,1475053319!Q5,1475053462!Q5,1475053605!Q5,1475053764!Q5,1475053923!Q5,1475054066!Q5,1475054209!Q5,1475054352!Q5,1475054495!Q5,1475054638!Q5)</f>
        <v>0</v>
      </c>
      <c r="R5">
        <f>MEDIAN(1475018944!R5,1475019087!R5,1475019230!R5,1475019373!R5,1475019517!R5,1475019660!R5,1475019803!R5,1475019946!R5,1475020089!R5,1475020232!R5,1475036126!R5,1475036269!R5,1475036412!R5,1475036555!R5,1475036698!R5,1475036841!R5,1475036984!R5,1475037127!R5,1475037270!R5,1475037414!R5,1475053319!R5,1475053462!R5,1475053605!R5,1475053764!R5,1475053923!R5,1475054066!R5,1475054209!R5,1475054352!R5,1475054495!R5,1475054638!R5)</f>
        <v>0</v>
      </c>
      <c r="S5">
        <f>MEDIAN(1475018944!S5,1475019087!S5,1475019230!S5,1475019373!S5,1475019517!S5,1475019660!S5,1475019803!S5,1475019946!S5,1475020089!S5,1475020232!S5,1475036126!S5,1475036269!S5,1475036412!S5,1475036555!S5,1475036698!S5,1475036841!S5,1475036984!S5,1475037127!S5,1475037270!S5,1475037414!S5,1475053319!S5,1475053462!S5,1475053605!S5,1475053764!S5,1475053923!S5,1475054066!S5,1475054209!S5,1475054352!S5,1475054495!S5,1475054638!S5)</f>
        <v>0</v>
      </c>
      <c r="T5">
        <f>MEDIAN(1475018944!T5,1475019087!T5,1475019230!T5,1475019373!T5,1475019517!T5,1475019660!T5,1475019803!T5,1475019946!T5,1475020089!T5,1475020232!T5,1475036126!T5,1475036269!T5,1475036412!T5,1475036555!T5,1475036698!T5,1475036841!T5,1475036984!T5,1475037127!T5,1475037270!T5,1475037414!T5,1475053319!T5,1475053462!T5,1475053605!T5,1475053764!T5,1475053923!T5,1475054066!T5,1475054209!T5,1475054352!T5,1475054495!T5,1475054638!T5)</f>
        <v>0</v>
      </c>
      <c r="U5">
        <f>MEDIAN(1475018944!U5,1475019087!U5,1475019230!U5,1475019373!U5,1475019517!U5,1475019660!U5,1475019803!U5,1475019946!U5,1475020089!U5,1475020232!U5,1475036126!U5,1475036269!U5,1475036412!U5,1475036555!U5,1475036698!U5,1475036841!U5,1475036984!U5,1475037127!U5,1475037270!U5,1475037414!U5,1475053319!U5,1475053462!U5,1475053605!U5,1475053764!U5,1475053923!U5,1475054066!U5,1475054209!U5,1475054352!U5,1475054495!U5,1475054638!U5)</f>
        <v>0</v>
      </c>
      <c r="V5">
        <f>MEDIAN(1475018944!V5,1475019087!V5,1475019230!V5,1475019373!V5,1475019517!V5,1475019660!V5,1475019803!V5,1475019946!V5,1475020089!V5,1475020232!V5,1475036126!V5,1475036269!V5,1475036412!V5,1475036555!V5,1475036698!V5,1475036841!V5,1475036984!V5,1475037127!V5,1475037270!V5,1475037414!V5,1475053319!V5,1475053462!V5,1475053605!V5,1475053764!V5,1475053923!V5,1475054066!V5,1475054209!V5,1475054352!V5,1475054495!V5,1475054638!V5)</f>
        <v>0</v>
      </c>
      <c r="W5">
        <f>MEDIAN(1475018944!W5,1475019087!W5,1475019230!W5,1475019373!W5,1475019517!W5,1475019660!W5,1475019803!W5,1475019946!W5,1475020089!W5,1475020232!W5,1475036126!W5,1475036269!W5,1475036412!W5,1475036555!W5,1475036698!W5,1475036841!W5,1475036984!W5,1475037127!W5,1475037270!W5,1475037414!W5,1475053319!W5,1475053462!W5,1475053605!W5,1475053764!W5,1475053923!W5,1475054066!W5,1475054209!W5,1475054352!W5,1475054495!W5,1475054638!W5)</f>
        <v>0</v>
      </c>
    </row>
    <row r="6" spans="1:23">
      <c r="A6">
        <f>MEDIAN(1475018944!A6,1475019087!A6,1475019230!A6,1475019373!A6,1475019517!A6,1475019660!A6,1475019803!A6,1475019946!A6,1475020089!A6,1475020232!A6,1475036126!A6,1475036269!A6,1475036412!A6,1475036555!A6,1475036698!A6,1475036841!A6,1475036984!A6,1475037127!A6,1475037270!A6,1475037414!A6,1475053319!A6,1475053462!A6,1475053605!A6,1475053764!A6,1475053923!A6,1475054066!A6,1475054209!A6,1475054352!A6,1475054495!A6,1475054638!A6)</f>
        <v>0</v>
      </c>
      <c r="B6">
        <f>MEDIAN(1475018944!B6,1475019087!B6,1475019230!B6,1475019373!B6,1475019517!B6,1475019660!B6,1475019803!B6,1475019946!B6,1475020089!B6,1475020232!B6,1475036126!B6,1475036269!B6,1475036412!B6,1475036555!B6,1475036698!B6,1475036841!B6,1475036984!B6,1475037127!B6,1475037270!B6,1475037414!B6,1475053319!B6,1475053462!B6,1475053605!B6,1475053764!B6,1475053923!B6,1475054066!B6,1475054209!B6,1475054352!B6,1475054495!B6,1475054638!B6)</f>
        <v>0</v>
      </c>
      <c r="C6">
        <f>MEDIAN(1475018944!C6,1475019087!C6,1475019230!C6,1475019373!C6,1475019517!C6,1475019660!C6,1475019803!C6,1475019946!C6,1475020089!C6,1475020232!C6,1475036126!C6,1475036269!C6,1475036412!C6,1475036555!C6,1475036698!C6,1475036841!C6,1475036984!C6,1475037127!C6,1475037270!C6,1475037414!C6,1475053319!C6,1475053462!C6,1475053605!C6,1475053764!C6,1475053923!C6,1475054066!C6,1475054209!C6,1475054352!C6,1475054495!C6,1475054638!C6)</f>
        <v>0</v>
      </c>
      <c r="D6">
        <f>MEDIAN(1475018944!D6,1475019087!D6,1475019230!D6,1475019373!D6,1475019517!D6,1475019660!D6,1475019803!D6,1475019946!D6,1475020089!D6,1475020232!D6,1475036126!D6,1475036269!D6,1475036412!D6,1475036555!D6,1475036698!D6,1475036841!D6,1475036984!D6,1475037127!D6,1475037270!D6,1475037414!D6,1475053319!D6,1475053462!D6,1475053605!D6,1475053764!D6,1475053923!D6,1475054066!D6,1475054209!D6,1475054352!D6,1475054495!D6,1475054638!D6)</f>
        <v>0</v>
      </c>
      <c r="E6">
        <f>MEDIAN(1475018944!E6,1475019087!E6,1475019230!E6,1475019373!E6,1475019517!E6,1475019660!E6,1475019803!E6,1475019946!E6,1475020089!E6,1475020232!E6,1475036126!E6,1475036269!E6,1475036412!E6,1475036555!E6,1475036698!E6,1475036841!E6,1475036984!E6,1475037127!E6,1475037270!E6,1475037414!E6,1475053319!E6,1475053462!E6,1475053605!E6,1475053764!E6,1475053923!E6,1475054066!E6,1475054209!E6,1475054352!E6,1475054495!E6,1475054638!E6)</f>
        <v>0</v>
      </c>
      <c r="F6">
        <f>MEDIAN(1475018944!F6,1475019087!F6,1475019230!F6,1475019373!F6,1475019517!F6,1475019660!F6,1475019803!F6,1475019946!F6,1475020089!F6,1475020232!F6,1475036126!F6,1475036269!F6,1475036412!F6,1475036555!F6,1475036698!F6,1475036841!F6,1475036984!F6,1475037127!F6,1475037270!F6,1475037414!F6,1475053319!F6,1475053462!F6,1475053605!F6,1475053764!F6,1475053923!F6,1475054066!F6,1475054209!F6,1475054352!F6,1475054495!F6,1475054638!F6)</f>
        <v>0</v>
      </c>
      <c r="G6">
        <f>MEDIAN(1475018944!G6,1475019087!G6,1475019230!G6,1475019373!G6,1475019517!G6,1475019660!G6,1475019803!G6,1475019946!G6,1475020089!G6,1475020232!G6,1475036126!G6,1475036269!G6,1475036412!G6,1475036555!G6,1475036698!G6,1475036841!G6,1475036984!G6,1475037127!G6,1475037270!G6,1475037414!G6,1475053319!G6,1475053462!G6,1475053605!G6,1475053764!G6,1475053923!G6,1475054066!G6,1475054209!G6,1475054352!G6,1475054495!G6,1475054638!G6)</f>
        <v>0</v>
      </c>
      <c r="H6">
        <f>MEDIAN(1475018944!H6,1475019087!H6,1475019230!H6,1475019373!H6,1475019517!H6,1475019660!H6,1475019803!H6,1475019946!H6,1475020089!H6,1475020232!H6,1475036126!H6,1475036269!H6,1475036412!H6,1475036555!H6,1475036698!H6,1475036841!H6,1475036984!H6,1475037127!H6,1475037270!H6,1475037414!H6,1475053319!H6,1475053462!H6,1475053605!H6,1475053764!H6,1475053923!H6,1475054066!H6,1475054209!H6,1475054352!H6,1475054495!H6,1475054638!H6)</f>
        <v>0</v>
      </c>
      <c r="I6">
        <f>MEDIAN(1475018944!I6,1475019087!I6,1475019230!I6,1475019373!I6,1475019517!I6,1475019660!I6,1475019803!I6,1475019946!I6,1475020089!I6,1475020232!I6,1475036126!I6,1475036269!I6,1475036412!I6,1475036555!I6,1475036698!I6,1475036841!I6,1475036984!I6,1475037127!I6,1475037270!I6,1475037414!I6,1475053319!I6,1475053462!I6,1475053605!I6,1475053764!I6,1475053923!I6,1475054066!I6,1475054209!I6,1475054352!I6,1475054495!I6,1475054638!I6)</f>
        <v>0</v>
      </c>
      <c r="J6">
        <f>MEDIAN(1475018944!J6,1475019087!J6,1475019230!J6,1475019373!J6,1475019517!J6,1475019660!J6,1475019803!J6,1475019946!J6,1475020089!J6,1475020232!J6,1475036126!J6,1475036269!J6,1475036412!J6,1475036555!J6,1475036698!J6,1475036841!J6,1475036984!J6,1475037127!J6,1475037270!J6,1475037414!J6,1475053319!J6,1475053462!J6,1475053605!J6,1475053764!J6,1475053923!J6,1475054066!J6,1475054209!J6,1475054352!J6,1475054495!J6,1475054638!J6)</f>
        <v>0</v>
      </c>
      <c r="K6">
        <f>MEDIAN(1475018944!K6,1475019087!K6,1475019230!K6,1475019373!K6,1475019517!K6,1475019660!K6,1475019803!K6,1475019946!K6,1475020089!K6,1475020232!K6,1475036126!K6,1475036269!K6,1475036412!K6,1475036555!K6,1475036698!K6,1475036841!K6,1475036984!K6,1475037127!K6,1475037270!K6,1475037414!K6,1475053319!K6,1475053462!K6,1475053605!K6,1475053764!K6,1475053923!K6,1475054066!K6,1475054209!K6,1475054352!K6,1475054495!K6,1475054638!K6)</f>
        <v>0</v>
      </c>
      <c r="L6">
        <f>MEDIAN(1475018944!L6,1475019087!L6,1475019230!L6,1475019373!L6,1475019517!L6,1475019660!L6,1475019803!L6,1475019946!L6,1475020089!L6,1475020232!L6,1475036126!L6,1475036269!L6,1475036412!L6,1475036555!L6,1475036698!L6,1475036841!L6,1475036984!L6,1475037127!L6,1475037270!L6,1475037414!L6,1475053319!L6,1475053462!L6,1475053605!L6,1475053764!L6,1475053923!L6,1475054066!L6,1475054209!L6,1475054352!L6,1475054495!L6,1475054638!L6)</f>
        <v>0</v>
      </c>
      <c r="M6">
        <f>MEDIAN(1475018944!M6,1475019087!M6,1475019230!M6,1475019373!M6,1475019517!M6,1475019660!M6,1475019803!M6,1475019946!M6,1475020089!M6,1475020232!M6,1475036126!M6,1475036269!M6,1475036412!M6,1475036555!M6,1475036698!M6,1475036841!M6,1475036984!M6,1475037127!M6,1475037270!M6,1475037414!M6,1475053319!M6,1475053462!M6,1475053605!M6,1475053764!M6,1475053923!M6,1475054066!M6,1475054209!M6,1475054352!M6,1475054495!M6,1475054638!M6)</f>
        <v>0</v>
      </c>
      <c r="N6">
        <f>MEDIAN(1475018944!N6,1475019087!N6,1475019230!N6,1475019373!N6,1475019517!N6,1475019660!N6,1475019803!N6,1475019946!N6,1475020089!N6,1475020232!N6,1475036126!N6,1475036269!N6,1475036412!N6,1475036555!N6,1475036698!N6,1475036841!N6,1475036984!N6,1475037127!N6,1475037270!N6,1475037414!N6,1475053319!N6,1475053462!N6,1475053605!N6,1475053764!N6,1475053923!N6,1475054066!N6,1475054209!N6,1475054352!N6,1475054495!N6,1475054638!N6)</f>
        <v>0</v>
      </c>
      <c r="O6">
        <f>MEDIAN(1475018944!O6,1475019087!O6,1475019230!O6,1475019373!O6,1475019517!O6,1475019660!O6,1475019803!O6,1475019946!O6,1475020089!O6,1475020232!O6,1475036126!O6,1475036269!O6,1475036412!O6,1475036555!O6,1475036698!O6,1475036841!O6,1475036984!O6,1475037127!O6,1475037270!O6,1475037414!O6,1475053319!O6,1475053462!O6,1475053605!O6,1475053764!O6,1475053923!O6,1475054066!O6,1475054209!O6,1475054352!O6,1475054495!O6,1475054638!O6)</f>
        <v>0</v>
      </c>
      <c r="P6">
        <f>MEDIAN(1475018944!P6,1475019087!P6,1475019230!P6,1475019373!P6,1475019517!P6,1475019660!P6,1475019803!P6,1475019946!P6,1475020089!P6,1475020232!P6,1475036126!P6,1475036269!P6,1475036412!P6,1475036555!P6,1475036698!P6,1475036841!P6,1475036984!P6,1475037127!P6,1475037270!P6,1475037414!P6,1475053319!P6,1475053462!P6,1475053605!P6,1475053764!P6,1475053923!P6,1475054066!P6,1475054209!P6,1475054352!P6,1475054495!P6,1475054638!P6)</f>
        <v>0</v>
      </c>
      <c r="Q6">
        <f>MEDIAN(1475018944!Q6,1475019087!Q6,1475019230!Q6,1475019373!Q6,1475019517!Q6,1475019660!Q6,1475019803!Q6,1475019946!Q6,1475020089!Q6,1475020232!Q6,1475036126!Q6,1475036269!Q6,1475036412!Q6,1475036555!Q6,1475036698!Q6,1475036841!Q6,1475036984!Q6,1475037127!Q6,1475037270!Q6,1475037414!Q6,1475053319!Q6,1475053462!Q6,1475053605!Q6,1475053764!Q6,1475053923!Q6,1475054066!Q6,1475054209!Q6,1475054352!Q6,1475054495!Q6,1475054638!Q6)</f>
        <v>0</v>
      </c>
      <c r="R6">
        <f>MEDIAN(1475018944!R6,1475019087!R6,1475019230!R6,1475019373!R6,1475019517!R6,1475019660!R6,1475019803!R6,1475019946!R6,1475020089!R6,1475020232!R6,1475036126!R6,1475036269!R6,1475036412!R6,1475036555!R6,1475036698!R6,1475036841!R6,1475036984!R6,1475037127!R6,1475037270!R6,1475037414!R6,1475053319!R6,1475053462!R6,1475053605!R6,1475053764!R6,1475053923!R6,1475054066!R6,1475054209!R6,1475054352!R6,1475054495!R6,1475054638!R6)</f>
        <v>0</v>
      </c>
      <c r="S6">
        <f>MEDIAN(1475018944!S6,1475019087!S6,1475019230!S6,1475019373!S6,1475019517!S6,1475019660!S6,1475019803!S6,1475019946!S6,1475020089!S6,1475020232!S6,1475036126!S6,1475036269!S6,1475036412!S6,1475036555!S6,1475036698!S6,1475036841!S6,1475036984!S6,1475037127!S6,1475037270!S6,1475037414!S6,1475053319!S6,1475053462!S6,1475053605!S6,1475053764!S6,1475053923!S6,1475054066!S6,1475054209!S6,1475054352!S6,1475054495!S6,1475054638!S6)</f>
        <v>0</v>
      </c>
      <c r="T6">
        <f>MEDIAN(1475018944!T6,1475019087!T6,1475019230!T6,1475019373!T6,1475019517!T6,1475019660!T6,1475019803!T6,1475019946!T6,1475020089!T6,1475020232!T6,1475036126!T6,1475036269!T6,1475036412!T6,1475036555!T6,1475036698!T6,1475036841!T6,1475036984!T6,1475037127!T6,1475037270!T6,1475037414!T6,1475053319!T6,1475053462!T6,1475053605!T6,1475053764!T6,1475053923!T6,1475054066!T6,1475054209!T6,1475054352!T6,1475054495!T6,1475054638!T6)</f>
        <v>0</v>
      </c>
      <c r="U6">
        <f>MEDIAN(1475018944!U6,1475019087!U6,1475019230!U6,1475019373!U6,1475019517!U6,1475019660!U6,1475019803!U6,1475019946!U6,1475020089!U6,1475020232!U6,1475036126!U6,1475036269!U6,1475036412!U6,1475036555!U6,1475036698!U6,1475036841!U6,1475036984!U6,1475037127!U6,1475037270!U6,1475037414!U6,1475053319!U6,1475053462!U6,1475053605!U6,1475053764!U6,1475053923!U6,1475054066!U6,1475054209!U6,1475054352!U6,1475054495!U6,1475054638!U6)</f>
        <v>0</v>
      </c>
      <c r="V6">
        <f>MEDIAN(1475018944!V6,1475019087!V6,1475019230!V6,1475019373!V6,1475019517!V6,1475019660!V6,1475019803!V6,1475019946!V6,1475020089!V6,1475020232!V6,1475036126!V6,1475036269!V6,1475036412!V6,1475036555!V6,1475036698!V6,1475036841!V6,1475036984!V6,1475037127!V6,1475037270!V6,1475037414!V6,1475053319!V6,1475053462!V6,1475053605!V6,1475053764!V6,1475053923!V6,1475054066!V6,1475054209!V6,1475054352!V6,1475054495!V6,1475054638!V6)</f>
        <v>0</v>
      </c>
      <c r="W6">
        <f>MEDIAN(1475018944!W6,1475019087!W6,1475019230!W6,1475019373!W6,1475019517!W6,1475019660!W6,1475019803!W6,1475019946!W6,1475020089!W6,1475020232!W6,1475036126!W6,1475036269!W6,1475036412!W6,1475036555!W6,1475036698!W6,1475036841!W6,1475036984!W6,1475037127!W6,1475037270!W6,1475037414!W6,1475053319!W6,1475053462!W6,1475053605!W6,1475053764!W6,1475053923!W6,1475054066!W6,1475054209!W6,1475054352!W6,1475054495!W6,1475054638!W6)</f>
        <v>0</v>
      </c>
    </row>
    <row r="7" spans="1:23">
      <c r="A7">
        <f>MEDIAN(1475018944!A7,1475019087!A7,1475019230!A7,1475019373!A7,1475019517!A7,1475019660!A7,1475019803!A7,1475019946!A7,1475020089!A7,1475020232!A7,1475036126!A7,1475036269!A7,1475036412!A7,1475036555!A7,1475036698!A7,1475036841!A7,1475036984!A7,1475037127!A7,1475037270!A7,1475037414!A7,1475053319!A7,1475053462!A7,1475053605!A7,1475053764!A7,1475053923!A7,1475054066!A7,1475054209!A7,1475054352!A7,1475054495!A7,1475054638!A7)</f>
        <v>0</v>
      </c>
      <c r="B7">
        <f>MEDIAN(1475018944!B7,1475019087!B7,1475019230!B7,1475019373!B7,1475019517!B7,1475019660!B7,1475019803!B7,1475019946!B7,1475020089!B7,1475020232!B7,1475036126!B7,1475036269!B7,1475036412!B7,1475036555!B7,1475036698!B7,1475036841!B7,1475036984!B7,1475037127!B7,1475037270!B7,1475037414!B7,1475053319!B7,1475053462!B7,1475053605!B7,1475053764!B7,1475053923!B7,1475054066!B7,1475054209!B7,1475054352!B7,1475054495!B7,1475054638!B7)</f>
        <v>0</v>
      </c>
      <c r="C7">
        <f>MEDIAN(1475018944!C7,1475019087!C7,1475019230!C7,1475019373!C7,1475019517!C7,1475019660!C7,1475019803!C7,1475019946!C7,1475020089!C7,1475020232!C7,1475036126!C7,1475036269!C7,1475036412!C7,1475036555!C7,1475036698!C7,1475036841!C7,1475036984!C7,1475037127!C7,1475037270!C7,1475037414!C7,1475053319!C7,1475053462!C7,1475053605!C7,1475053764!C7,1475053923!C7,1475054066!C7,1475054209!C7,1475054352!C7,1475054495!C7,1475054638!C7)</f>
        <v>0</v>
      </c>
      <c r="D7">
        <f>MEDIAN(1475018944!D7,1475019087!D7,1475019230!D7,1475019373!D7,1475019517!D7,1475019660!D7,1475019803!D7,1475019946!D7,1475020089!D7,1475020232!D7,1475036126!D7,1475036269!D7,1475036412!D7,1475036555!D7,1475036698!D7,1475036841!D7,1475036984!D7,1475037127!D7,1475037270!D7,1475037414!D7,1475053319!D7,1475053462!D7,1475053605!D7,1475053764!D7,1475053923!D7,1475054066!D7,1475054209!D7,1475054352!D7,1475054495!D7,1475054638!D7)</f>
        <v>0</v>
      </c>
      <c r="E7">
        <f>MEDIAN(1475018944!E7,1475019087!E7,1475019230!E7,1475019373!E7,1475019517!E7,1475019660!E7,1475019803!E7,1475019946!E7,1475020089!E7,1475020232!E7,1475036126!E7,1475036269!E7,1475036412!E7,1475036555!E7,1475036698!E7,1475036841!E7,1475036984!E7,1475037127!E7,1475037270!E7,1475037414!E7,1475053319!E7,1475053462!E7,1475053605!E7,1475053764!E7,1475053923!E7,1475054066!E7,1475054209!E7,1475054352!E7,1475054495!E7,1475054638!E7)</f>
        <v>0</v>
      </c>
      <c r="F7">
        <f>MEDIAN(1475018944!F7,1475019087!F7,1475019230!F7,1475019373!F7,1475019517!F7,1475019660!F7,1475019803!F7,1475019946!F7,1475020089!F7,1475020232!F7,1475036126!F7,1475036269!F7,1475036412!F7,1475036555!F7,1475036698!F7,1475036841!F7,1475036984!F7,1475037127!F7,1475037270!F7,1475037414!F7,1475053319!F7,1475053462!F7,1475053605!F7,1475053764!F7,1475053923!F7,1475054066!F7,1475054209!F7,1475054352!F7,1475054495!F7,1475054638!F7)</f>
        <v>0</v>
      </c>
      <c r="G7">
        <f>MEDIAN(1475018944!G7,1475019087!G7,1475019230!G7,1475019373!G7,1475019517!G7,1475019660!G7,1475019803!G7,1475019946!G7,1475020089!G7,1475020232!G7,1475036126!G7,1475036269!G7,1475036412!G7,1475036555!G7,1475036698!G7,1475036841!G7,1475036984!G7,1475037127!G7,1475037270!G7,1475037414!G7,1475053319!G7,1475053462!G7,1475053605!G7,1475053764!G7,1475053923!G7,1475054066!G7,1475054209!G7,1475054352!G7,1475054495!G7,1475054638!G7)</f>
        <v>0</v>
      </c>
      <c r="H7">
        <f>MEDIAN(1475018944!H7,1475019087!H7,1475019230!H7,1475019373!H7,1475019517!H7,1475019660!H7,1475019803!H7,1475019946!H7,1475020089!H7,1475020232!H7,1475036126!H7,1475036269!H7,1475036412!H7,1475036555!H7,1475036698!H7,1475036841!H7,1475036984!H7,1475037127!H7,1475037270!H7,1475037414!H7,1475053319!H7,1475053462!H7,1475053605!H7,1475053764!H7,1475053923!H7,1475054066!H7,1475054209!H7,1475054352!H7,1475054495!H7,1475054638!H7)</f>
        <v>0</v>
      </c>
      <c r="I7">
        <f>MEDIAN(1475018944!I7,1475019087!I7,1475019230!I7,1475019373!I7,1475019517!I7,1475019660!I7,1475019803!I7,1475019946!I7,1475020089!I7,1475020232!I7,1475036126!I7,1475036269!I7,1475036412!I7,1475036555!I7,1475036698!I7,1475036841!I7,1475036984!I7,1475037127!I7,1475037270!I7,1475037414!I7,1475053319!I7,1475053462!I7,1475053605!I7,1475053764!I7,1475053923!I7,1475054066!I7,1475054209!I7,1475054352!I7,1475054495!I7,1475054638!I7)</f>
        <v>0</v>
      </c>
      <c r="J7">
        <f>MEDIAN(1475018944!J7,1475019087!J7,1475019230!J7,1475019373!J7,1475019517!J7,1475019660!J7,1475019803!J7,1475019946!J7,1475020089!J7,1475020232!J7,1475036126!J7,1475036269!J7,1475036412!J7,1475036555!J7,1475036698!J7,1475036841!J7,1475036984!J7,1475037127!J7,1475037270!J7,1475037414!J7,1475053319!J7,1475053462!J7,1475053605!J7,1475053764!J7,1475053923!J7,1475054066!J7,1475054209!J7,1475054352!J7,1475054495!J7,1475054638!J7)</f>
        <v>0</v>
      </c>
      <c r="K7">
        <f>MEDIAN(1475018944!K7,1475019087!K7,1475019230!K7,1475019373!K7,1475019517!K7,1475019660!K7,1475019803!K7,1475019946!K7,1475020089!K7,1475020232!K7,1475036126!K7,1475036269!K7,1475036412!K7,1475036555!K7,1475036698!K7,1475036841!K7,1475036984!K7,1475037127!K7,1475037270!K7,1475037414!K7,1475053319!K7,1475053462!K7,1475053605!K7,1475053764!K7,1475053923!K7,1475054066!K7,1475054209!K7,1475054352!K7,1475054495!K7,1475054638!K7)</f>
        <v>0</v>
      </c>
      <c r="L7">
        <f>MEDIAN(1475018944!L7,1475019087!L7,1475019230!L7,1475019373!L7,1475019517!L7,1475019660!L7,1475019803!L7,1475019946!L7,1475020089!L7,1475020232!L7,1475036126!L7,1475036269!L7,1475036412!L7,1475036555!L7,1475036698!L7,1475036841!L7,1475036984!L7,1475037127!L7,1475037270!L7,1475037414!L7,1475053319!L7,1475053462!L7,1475053605!L7,1475053764!L7,1475053923!L7,1475054066!L7,1475054209!L7,1475054352!L7,1475054495!L7,1475054638!L7)</f>
        <v>0</v>
      </c>
      <c r="M7">
        <f>MEDIAN(1475018944!M7,1475019087!M7,1475019230!M7,1475019373!M7,1475019517!M7,1475019660!M7,1475019803!M7,1475019946!M7,1475020089!M7,1475020232!M7,1475036126!M7,1475036269!M7,1475036412!M7,1475036555!M7,1475036698!M7,1475036841!M7,1475036984!M7,1475037127!M7,1475037270!M7,1475037414!M7,1475053319!M7,1475053462!M7,1475053605!M7,1475053764!M7,1475053923!M7,1475054066!M7,1475054209!M7,1475054352!M7,1475054495!M7,1475054638!M7)</f>
        <v>0</v>
      </c>
      <c r="N7">
        <f>MEDIAN(1475018944!N7,1475019087!N7,1475019230!N7,1475019373!N7,1475019517!N7,1475019660!N7,1475019803!N7,1475019946!N7,1475020089!N7,1475020232!N7,1475036126!N7,1475036269!N7,1475036412!N7,1475036555!N7,1475036698!N7,1475036841!N7,1475036984!N7,1475037127!N7,1475037270!N7,1475037414!N7,1475053319!N7,1475053462!N7,1475053605!N7,1475053764!N7,1475053923!N7,1475054066!N7,1475054209!N7,1475054352!N7,1475054495!N7,1475054638!N7)</f>
        <v>0</v>
      </c>
      <c r="O7">
        <f>MEDIAN(1475018944!O7,1475019087!O7,1475019230!O7,1475019373!O7,1475019517!O7,1475019660!O7,1475019803!O7,1475019946!O7,1475020089!O7,1475020232!O7,1475036126!O7,1475036269!O7,1475036412!O7,1475036555!O7,1475036698!O7,1475036841!O7,1475036984!O7,1475037127!O7,1475037270!O7,1475037414!O7,1475053319!O7,1475053462!O7,1475053605!O7,1475053764!O7,1475053923!O7,1475054066!O7,1475054209!O7,1475054352!O7,1475054495!O7,1475054638!O7)</f>
        <v>0</v>
      </c>
      <c r="P7">
        <f>MEDIAN(1475018944!P7,1475019087!P7,1475019230!P7,1475019373!P7,1475019517!P7,1475019660!P7,1475019803!P7,1475019946!P7,1475020089!P7,1475020232!P7,1475036126!P7,1475036269!P7,1475036412!P7,1475036555!P7,1475036698!P7,1475036841!P7,1475036984!P7,1475037127!P7,1475037270!P7,1475037414!P7,1475053319!P7,1475053462!P7,1475053605!P7,1475053764!P7,1475053923!P7,1475054066!P7,1475054209!P7,1475054352!P7,1475054495!P7,1475054638!P7)</f>
        <v>0</v>
      </c>
      <c r="Q7">
        <f>MEDIAN(1475018944!Q7,1475019087!Q7,1475019230!Q7,1475019373!Q7,1475019517!Q7,1475019660!Q7,1475019803!Q7,1475019946!Q7,1475020089!Q7,1475020232!Q7,1475036126!Q7,1475036269!Q7,1475036412!Q7,1475036555!Q7,1475036698!Q7,1475036841!Q7,1475036984!Q7,1475037127!Q7,1475037270!Q7,1475037414!Q7,1475053319!Q7,1475053462!Q7,1475053605!Q7,1475053764!Q7,1475053923!Q7,1475054066!Q7,1475054209!Q7,1475054352!Q7,1475054495!Q7,1475054638!Q7)</f>
        <v>0</v>
      </c>
      <c r="R7">
        <f>MEDIAN(1475018944!R7,1475019087!R7,1475019230!R7,1475019373!R7,1475019517!R7,1475019660!R7,1475019803!R7,1475019946!R7,1475020089!R7,1475020232!R7,1475036126!R7,1475036269!R7,1475036412!R7,1475036555!R7,1475036698!R7,1475036841!R7,1475036984!R7,1475037127!R7,1475037270!R7,1475037414!R7,1475053319!R7,1475053462!R7,1475053605!R7,1475053764!R7,1475053923!R7,1475054066!R7,1475054209!R7,1475054352!R7,1475054495!R7,1475054638!R7)</f>
        <v>0</v>
      </c>
      <c r="S7">
        <f>MEDIAN(1475018944!S7,1475019087!S7,1475019230!S7,1475019373!S7,1475019517!S7,1475019660!S7,1475019803!S7,1475019946!S7,1475020089!S7,1475020232!S7,1475036126!S7,1475036269!S7,1475036412!S7,1475036555!S7,1475036698!S7,1475036841!S7,1475036984!S7,1475037127!S7,1475037270!S7,1475037414!S7,1475053319!S7,1475053462!S7,1475053605!S7,1475053764!S7,1475053923!S7,1475054066!S7,1475054209!S7,1475054352!S7,1475054495!S7,1475054638!S7)</f>
        <v>0</v>
      </c>
      <c r="T7">
        <f>MEDIAN(1475018944!T7,1475019087!T7,1475019230!T7,1475019373!T7,1475019517!T7,1475019660!T7,1475019803!T7,1475019946!T7,1475020089!T7,1475020232!T7,1475036126!T7,1475036269!T7,1475036412!T7,1475036555!T7,1475036698!T7,1475036841!T7,1475036984!T7,1475037127!T7,1475037270!T7,1475037414!T7,1475053319!T7,1475053462!T7,1475053605!T7,1475053764!T7,1475053923!T7,1475054066!T7,1475054209!T7,1475054352!T7,1475054495!T7,1475054638!T7)</f>
        <v>0</v>
      </c>
      <c r="U7">
        <f>MEDIAN(1475018944!U7,1475019087!U7,1475019230!U7,1475019373!U7,1475019517!U7,1475019660!U7,1475019803!U7,1475019946!U7,1475020089!U7,1475020232!U7,1475036126!U7,1475036269!U7,1475036412!U7,1475036555!U7,1475036698!U7,1475036841!U7,1475036984!U7,1475037127!U7,1475037270!U7,1475037414!U7,1475053319!U7,1475053462!U7,1475053605!U7,1475053764!U7,1475053923!U7,1475054066!U7,1475054209!U7,1475054352!U7,1475054495!U7,1475054638!U7)</f>
        <v>0</v>
      </c>
      <c r="V7">
        <f>MEDIAN(1475018944!V7,1475019087!V7,1475019230!V7,1475019373!V7,1475019517!V7,1475019660!V7,1475019803!V7,1475019946!V7,1475020089!V7,1475020232!V7,1475036126!V7,1475036269!V7,1475036412!V7,1475036555!V7,1475036698!V7,1475036841!V7,1475036984!V7,1475037127!V7,1475037270!V7,1475037414!V7,1475053319!V7,1475053462!V7,1475053605!V7,1475053764!V7,1475053923!V7,1475054066!V7,1475054209!V7,1475054352!V7,1475054495!V7,1475054638!V7)</f>
        <v>0</v>
      </c>
      <c r="W7">
        <f>MEDIAN(1475018944!W7,1475019087!W7,1475019230!W7,1475019373!W7,1475019517!W7,1475019660!W7,1475019803!W7,1475019946!W7,1475020089!W7,1475020232!W7,1475036126!W7,1475036269!W7,1475036412!W7,1475036555!W7,1475036698!W7,1475036841!W7,1475036984!W7,1475037127!W7,1475037270!W7,1475037414!W7,1475053319!W7,1475053462!W7,1475053605!W7,1475053764!W7,1475053923!W7,1475054066!W7,1475054209!W7,1475054352!W7,1475054495!W7,1475054638!W7)</f>
        <v>0</v>
      </c>
    </row>
    <row r="8" spans="1:23">
      <c r="A8">
        <f>MEDIAN(1475018944!A8,1475019087!A8,1475019230!A8,1475019373!A8,1475019517!A8,1475019660!A8,1475019803!A8,1475019946!A8,1475020089!A8,1475020232!A8,1475036126!A8,1475036269!A8,1475036412!A8,1475036555!A8,1475036698!A8,1475036841!A8,1475036984!A8,1475037127!A8,1475037270!A8,1475037414!A8,1475053319!A8,1475053462!A8,1475053605!A8,1475053764!A8,1475053923!A8,1475054066!A8,1475054209!A8,1475054352!A8,1475054495!A8,1475054638!A8)</f>
        <v>0</v>
      </c>
      <c r="B8">
        <f>MEDIAN(1475018944!B8,1475019087!B8,1475019230!B8,1475019373!B8,1475019517!B8,1475019660!B8,1475019803!B8,1475019946!B8,1475020089!B8,1475020232!B8,1475036126!B8,1475036269!B8,1475036412!B8,1475036555!B8,1475036698!B8,1475036841!B8,1475036984!B8,1475037127!B8,1475037270!B8,1475037414!B8,1475053319!B8,1475053462!B8,1475053605!B8,1475053764!B8,1475053923!B8,1475054066!B8,1475054209!B8,1475054352!B8,1475054495!B8,1475054638!B8)</f>
        <v>0</v>
      </c>
      <c r="C8">
        <f>MEDIAN(1475018944!C8,1475019087!C8,1475019230!C8,1475019373!C8,1475019517!C8,1475019660!C8,1475019803!C8,1475019946!C8,1475020089!C8,1475020232!C8,1475036126!C8,1475036269!C8,1475036412!C8,1475036555!C8,1475036698!C8,1475036841!C8,1475036984!C8,1475037127!C8,1475037270!C8,1475037414!C8,1475053319!C8,1475053462!C8,1475053605!C8,1475053764!C8,1475053923!C8,1475054066!C8,1475054209!C8,1475054352!C8,1475054495!C8,1475054638!C8)</f>
        <v>0</v>
      </c>
      <c r="D8">
        <f>MEDIAN(1475018944!D8,1475019087!D8,1475019230!D8,1475019373!D8,1475019517!D8,1475019660!D8,1475019803!D8,1475019946!D8,1475020089!D8,1475020232!D8,1475036126!D8,1475036269!D8,1475036412!D8,1475036555!D8,1475036698!D8,1475036841!D8,1475036984!D8,1475037127!D8,1475037270!D8,1475037414!D8,1475053319!D8,1475053462!D8,1475053605!D8,1475053764!D8,1475053923!D8,1475054066!D8,1475054209!D8,1475054352!D8,1475054495!D8,1475054638!D8)</f>
        <v>0</v>
      </c>
      <c r="E8">
        <f>MEDIAN(1475018944!E8,1475019087!E8,1475019230!E8,1475019373!E8,1475019517!E8,1475019660!E8,1475019803!E8,1475019946!E8,1475020089!E8,1475020232!E8,1475036126!E8,1475036269!E8,1475036412!E8,1475036555!E8,1475036698!E8,1475036841!E8,1475036984!E8,1475037127!E8,1475037270!E8,1475037414!E8,1475053319!E8,1475053462!E8,1475053605!E8,1475053764!E8,1475053923!E8,1475054066!E8,1475054209!E8,1475054352!E8,1475054495!E8,1475054638!E8)</f>
        <v>0</v>
      </c>
      <c r="F8">
        <f>MEDIAN(1475018944!F8,1475019087!F8,1475019230!F8,1475019373!F8,1475019517!F8,1475019660!F8,1475019803!F8,1475019946!F8,1475020089!F8,1475020232!F8,1475036126!F8,1475036269!F8,1475036412!F8,1475036555!F8,1475036698!F8,1475036841!F8,1475036984!F8,1475037127!F8,1475037270!F8,1475037414!F8,1475053319!F8,1475053462!F8,1475053605!F8,1475053764!F8,1475053923!F8,1475054066!F8,1475054209!F8,1475054352!F8,1475054495!F8,1475054638!F8)</f>
        <v>0</v>
      </c>
      <c r="G8">
        <f>MEDIAN(1475018944!G8,1475019087!G8,1475019230!G8,1475019373!G8,1475019517!G8,1475019660!G8,1475019803!G8,1475019946!G8,1475020089!G8,1475020232!G8,1475036126!G8,1475036269!G8,1475036412!G8,1475036555!G8,1475036698!G8,1475036841!G8,1475036984!G8,1475037127!G8,1475037270!G8,1475037414!G8,1475053319!G8,1475053462!G8,1475053605!G8,1475053764!G8,1475053923!G8,1475054066!G8,1475054209!G8,1475054352!G8,1475054495!G8,1475054638!G8)</f>
        <v>0</v>
      </c>
      <c r="H8">
        <f>MEDIAN(1475018944!H8,1475019087!H8,1475019230!H8,1475019373!H8,1475019517!H8,1475019660!H8,1475019803!H8,1475019946!H8,1475020089!H8,1475020232!H8,1475036126!H8,1475036269!H8,1475036412!H8,1475036555!H8,1475036698!H8,1475036841!H8,1475036984!H8,1475037127!H8,1475037270!H8,1475037414!H8,1475053319!H8,1475053462!H8,1475053605!H8,1475053764!H8,1475053923!H8,1475054066!H8,1475054209!H8,1475054352!H8,1475054495!H8,1475054638!H8)</f>
        <v>0</v>
      </c>
      <c r="I8">
        <f>MEDIAN(1475018944!I8,1475019087!I8,1475019230!I8,1475019373!I8,1475019517!I8,1475019660!I8,1475019803!I8,1475019946!I8,1475020089!I8,1475020232!I8,1475036126!I8,1475036269!I8,1475036412!I8,1475036555!I8,1475036698!I8,1475036841!I8,1475036984!I8,1475037127!I8,1475037270!I8,1475037414!I8,1475053319!I8,1475053462!I8,1475053605!I8,1475053764!I8,1475053923!I8,1475054066!I8,1475054209!I8,1475054352!I8,1475054495!I8,1475054638!I8)</f>
        <v>0</v>
      </c>
      <c r="J8">
        <f>MEDIAN(1475018944!J8,1475019087!J8,1475019230!J8,1475019373!J8,1475019517!J8,1475019660!J8,1475019803!J8,1475019946!J8,1475020089!J8,1475020232!J8,1475036126!J8,1475036269!J8,1475036412!J8,1475036555!J8,1475036698!J8,1475036841!J8,1475036984!J8,1475037127!J8,1475037270!J8,1475037414!J8,1475053319!J8,1475053462!J8,1475053605!J8,1475053764!J8,1475053923!J8,1475054066!J8,1475054209!J8,1475054352!J8,1475054495!J8,1475054638!J8)</f>
        <v>0</v>
      </c>
      <c r="K8">
        <f>MEDIAN(1475018944!K8,1475019087!K8,1475019230!K8,1475019373!K8,1475019517!K8,1475019660!K8,1475019803!K8,1475019946!K8,1475020089!K8,1475020232!K8,1475036126!K8,1475036269!K8,1475036412!K8,1475036555!K8,1475036698!K8,1475036841!K8,1475036984!K8,1475037127!K8,1475037270!K8,1475037414!K8,1475053319!K8,1475053462!K8,1475053605!K8,1475053764!K8,1475053923!K8,1475054066!K8,1475054209!K8,1475054352!K8,1475054495!K8,1475054638!K8)</f>
        <v>0</v>
      </c>
      <c r="L8">
        <f>MEDIAN(1475018944!L8,1475019087!L8,1475019230!L8,1475019373!L8,1475019517!L8,1475019660!L8,1475019803!L8,1475019946!L8,1475020089!L8,1475020232!L8,1475036126!L8,1475036269!L8,1475036412!L8,1475036555!L8,1475036698!L8,1475036841!L8,1475036984!L8,1475037127!L8,1475037270!L8,1475037414!L8,1475053319!L8,1475053462!L8,1475053605!L8,1475053764!L8,1475053923!L8,1475054066!L8,1475054209!L8,1475054352!L8,1475054495!L8,1475054638!L8)</f>
        <v>0</v>
      </c>
      <c r="M8">
        <f>MEDIAN(1475018944!M8,1475019087!M8,1475019230!M8,1475019373!M8,1475019517!M8,1475019660!M8,1475019803!M8,1475019946!M8,1475020089!M8,1475020232!M8,1475036126!M8,1475036269!M8,1475036412!M8,1475036555!M8,1475036698!M8,1475036841!M8,1475036984!M8,1475037127!M8,1475037270!M8,1475037414!M8,1475053319!M8,1475053462!M8,1475053605!M8,1475053764!M8,1475053923!M8,1475054066!M8,1475054209!M8,1475054352!M8,1475054495!M8,1475054638!M8)</f>
        <v>0</v>
      </c>
      <c r="N8">
        <f>MEDIAN(1475018944!N8,1475019087!N8,1475019230!N8,1475019373!N8,1475019517!N8,1475019660!N8,1475019803!N8,1475019946!N8,1475020089!N8,1475020232!N8,1475036126!N8,1475036269!N8,1475036412!N8,1475036555!N8,1475036698!N8,1475036841!N8,1475036984!N8,1475037127!N8,1475037270!N8,1475037414!N8,1475053319!N8,1475053462!N8,1475053605!N8,1475053764!N8,1475053923!N8,1475054066!N8,1475054209!N8,1475054352!N8,1475054495!N8,1475054638!N8)</f>
        <v>0</v>
      </c>
      <c r="O8">
        <f>MEDIAN(1475018944!O8,1475019087!O8,1475019230!O8,1475019373!O8,1475019517!O8,1475019660!O8,1475019803!O8,1475019946!O8,1475020089!O8,1475020232!O8,1475036126!O8,1475036269!O8,1475036412!O8,1475036555!O8,1475036698!O8,1475036841!O8,1475036984!O8,1475037127!O8,1475037270!O8,1475037414!O8,1475053319!O8,1475053462!O8,1475053605!O8,1475053764!O8,1475053923!O8,1475054066!O8,1475054209!O8,1475054352!O8,1475054495!O8,1475054638!O8)</f>
        <v>0</v>
      </c>
      <c r="P8">
        <f>MEDIAN(1475018944!P8,1475019087!P8,1475019230!P8,1475019373!P8,1475019517!P8,1475019660!P8,1475019803!P8,1475019946!P8,1475020089!P8,1475020232!P8,1475036126!P8,1475036269!P8,1475036412!P8,1475036555!P8,1475036698!P8,1475036841!P8,1475036984!P8,1475037127!P8,1475037270!P8,1475037414!P8,1475053319!P8,1475053462!P8,1475053605!P8,1475053764!P8,1475053923!P8,1475054066!P8,1475054209!P8,1475054352!P8,1475054495!P8,1475054638!P8)</f>
        <v>0</v>
      </c>
      <c r="Q8">
        <f>MEDIAN(1475018944!Q8,1475019087!Q8,1475019230!Q8,1475019373!Q8,1475019517!Q8,1475019660!Q8,1475019803!Q8,1475019946!Q8,1475020089!Q8,1475020232!Q8,1475036126!Q8,1475036269!Q8,1475036412!Q8,1475036555!Q8,1475036698!Q8,1475036841!Q8,1475036984!Q8,1475037127!Q8,1475037270!Q8,1475037414!Q8,1475053319!Q8,1475053462!Q8,1475053605!Q8,1475053764!Q8,1475053923!Q8,1475054066!Q8,1475054209!Q8,1475054352!Q8,1475054495!Q8,1475054638!Q8)</f>
        <v>0</v>
      </c>
      <c r="R8">
        <f>MEDIAN(1475018944!R8,1475019087!R8,1475019230!R8,1475019373!R8,1475019517!R8,1475019660!R8,1475019803!R8,1475019946!R8,1475020089!R8,1475020232!R8,1475036126!R8,1475036269!R8,1475036412!R8,1475036555!R8,1475036698!R8,1475036841!R8,1475036984!R8,1475037127!R8,1475037270!R8,1475037414!R8,1475053319!R8,1475053462!R8,1475053605!R8,1475053764!R8,1475053923!R8,1475054066!R8,1475054209!R8,1475054352!R8,1475054495!R8,1475054638!R8)</f>
        <v>0</v>
      </c>
      <c r="S8">
        <f>MEDIAN(1475018944!S8,1475019087!S8,1475019230!S8,1475019373!S8,1475019517!S8,1475019660!S8,1475019803!S8,1475019946!S8,1475020089!S8,1475020232!S8,1475036126!S8,1475036269!S8,1475036412!S8,1475036555!S8,1475036698!S8,1475036841!S8,1475036984!S8,1475037127!S8,1475037270!S8,1475037414!S8,1475053319!S8,1475053462!S8,1475053605!S8,1475053764!S8,1475053923!S8,1475054066!S8,1475054209!S8,1475054352!S8,1475054495!S8,1475054638!S8)</f>
        <v>0</v>
      </c>
      <c r="T8">
        <f>MEDIAN(1475018944!T8,1475019087!T8,1475019230!T8,1475019373!T8,1475019517!T8,1475019660!T8,1475019803!T8,1475019946!T8,1475020089!T8,1475020232!T8,1475036126!T8,1475036269!T8,1475036412!T8,1475036555!T8,1475036698!T8,1475036841!T8,1475036984!T8,1475037127!T8,1475037270!T8,1475037414!T8,1475053319!T8,1475053462!T8,1475053605!T8,1475053764!T8,1475053923!T8,1475054066!T8,1475054209!T8,1475054352!T8,1475054495!T8,1475054638!T8)</f>
        <v>0</v>
      </c>
      <c r="U8">
        <f>MEDIAN(1475018944!U8,1475019087!U8,1475019230!U8,1475019373!U8,1475019517!U8,1475019660!U8,1475019803!U8,1475019946!U8,1475020089!U8,1475020232!U8,1475036126!U8,1475036269!U8,1475036412!U8,1475036555!U8,1475036698!U8,1475036841!U8,1475036984!U8,1475037127!U8,1475037270!U8,1475037414!U8,1475053319!U8,1475053462!U8,1475053605!U8,1475053764!U8,1475053923!U8,1475054066!U8,1475054209!U8,1475054352!U8,1475054495!U8,1475054638!U8)</f>
        <v>0</v>
      </c>
      <c r="V8">
        <f>MEDIAN(1475018944!V8,1475019087!V8,1475019230!V8,1475019373!V8,1475019517!V8,1475019660!V8,1475019803!V8,1475019946!V8,1475020089!V8,1475020232!V8,1475036126!V8,1475036269!V8,1475036412!V8,1475036555!V8,1475036698!V8,1475036841!V8,1475036984!V8,1475037127!V8,1475037270!V8,1475037414!V8,1475053319!V8,1475053462!V8,1475053605!V8,1475053764!V8,1475053923!V8,1475054066!V8,1475054209!V8,1475054352!V8,1475054495!V8,1475054638!V8)</f>
        <v>0</v>
      </c>
      <c r="W8">
        <f>MEDIAN(1475018944!W8,1475019087!W8,1475019230!W8,1475019373!W8,1475019517!W8,1475019660!W8,1475019803!W8,1475019946!W8,1475020089!W8,1475020232!W8,1475036126!W8,1475036269!W8,1475036412!W8,1475036555!W8,1475036698!W8,1475036841!W8,1475036984!W8,1475037127!W8,1475037270!W8,1475037414!W8,1475053319!W8,1475053462!W8,1475053605!W8,1475053764!W8,1475053923!W8,1475054066!W8,1475054209!W8,1475054352!W8,1475054495!W8,1475054638!W8)</f>
        <v>0</v>
      </c>
    </row>
    <row r="9" spans="1:23">
      <c r="A9">
        <f>MEDIAN(1475018944!A9,1475019087!A9,1475019230!A9,1475019373!A9,1475019517!A9,1475019660!A9,1475019803!A9,1475019946!A9,1475020089!A9,1475020232!A9,1475036126!A9,1475036269!A9,1475036412!A9,1475036555!A9,1475036698!A9,1475036841!A9,1475036984!A9,1475037127!A9,1475037270!A9,1475037414!A9,1475053319!A9,1475053462!A9,1475053605!A9,1475053764!A9,1475053923!A9,1475054066!A9,1475054209!A9,1475054352!A9,1475054495!A9,1475054638!A9)</f>
        <v>0</v>
      </c>
      <c r="B9">
        <f>MEDIAN(1475018944!B9,1475019087!B9,1475019230!B9,1475019373!B9,1475019517!B9,1475019660!B9,1475019803!B9,1475019946!B9,1475020089!B9,1475020232!B9,1475036126!B9,1475036269!B9,1475036412!B9,1475036555!B9,1475036698!B9,1475036841!B9,1475036984!B9,1475037127!B9,1475037270!B9,1475037414!B9,1475053319!B9,1475053462!B9,1475053605!B9,1475053764!B9,1475053923!B9,1475054066!B9,1475054209!B9,1475054352!B9,1475054495!B9,1475054638!B9)</f>
        <v>0</v>
      </c>
      <c r="C9">
        <f>MEDIAN(1475018944!C9,1475019087!C9,1475019230!C9,1475019373!C9,1475019517!C9,1475019660!C9,1475019803!C9,1475019946!C9,1475020089!C9,1475020232!C9,1475036126!C9,1475036269!C9,1475036412!C9,1475036555!C9,1475036698!C9,1475036841!C9,1475036984!C9,1475037127!C9,1475037270!C9,1475037414!C9,1475053319!C9,1475053462!C9,1475053605!C9,1475053764!C9,1475053923!C9,1475054066!C9,1475054209!C9,1475054352!C9,1475054495!C9,1475054638!C9)</f>
        <v>0</v>
      </c>
      <c r="D9">
        <f>MEDIAN(1475018944!D9,1475019087!D9,1475019230!D9,1475019373!D9,1475019517!D9,1475019660!D9,1475019803!D9,1475019946!D9,1475020089!D9,1475020232!D9,1475036126!D9,1475036269!D9,1475036412!D9,1475036555!D9,1475036698!D9,1475036841!D9,1475036984!D9,1475037127!D9,1475037270!D9,1475037414!D9,1475053319!D9,1475053462!D9,1475053605!D9,1475053764!D9,1475053923!D9,1475054066!D9,1475054209!D9,1475054352!D9,1475054495!D9,1475054638!D9)</f>
        <v>0</v>
      </c>
      <c r="E9">
        <f>MEDIAN(1475018944!E9,1475019087!E9,1475019230!E9,1475019373!E9,1475019517!E9,1475019660!E9,1475019803!E9,1475019946!E9,1475020089!E9,1475020232!E9,1475036126!E9,1475036269!E9,1475036412!E9,1475036555!E9,1475036698!E9,1475036841!E9,1475036984!E9,1475037127!E9,1475037270!E9,1475037414!E9,1475053319!E9,1475053462!E9,1475053605!E9,1475053764!E9,1475053923!E9,1475054066!E9,1475054209!E9,1475054352!E9,1475054495!E9,1475054638!E9)</f>
        <v>0</v>
      </c>
      <c r="F9">
        <f>MEDIAN(1475018944!F9,1475019087!F9,1475019230!F9,1475019373!F9,1475019517!F9,1475019660!F9,1475019803!F9,1475019946!F9,1475020089!F9,1475020232!F9,1475036126!F9,1475036269!F9,1475036412!F9,1475036555!F9,1475036698!F9,1475036841!F9,1475036984!F9,1475037127!F9,1475037270!F9,1475037414!F9,1475053319!F9,1475053462!F9,1475053605!F9,1475053764!F9,1475053923!F9,1475054066!F9,1475054209!F9,1475054352!F9,1475054495!F9,1475054638!F9)</f>
        <v>0</v>
      </c>
      <c r="G9">
        <f>MEDIAN(1475018944!G9,1475019087!G9,1475019230!G9,1475019373!G9,1475019517!G9,1475019660!G9,1475019803!G9,1475019946!G9,1475020089!G9,1475020232!G9,1475036126!G9,1475036269!G9,1475036412!G9,1475036555!G9,1475036698!G9,1475036841!G9,1475036984!G9,1475037127!G9,1475037270!G9,1475037414!G9,1475053319!G9,1475053462!G9,1475053605!G9,1475053764!G9,1475053923!G9,1475054066!G9,1475054209!G9,1475054352!G9,1475054495!G9,1475054638!G9)</f>
        <v>0</v>
      </c>
      <c r="H9">
        <f>MEDIAN(1475018944!H9,1475019087!H9,1475019230!H9,1475019373!H9,1475019517!H9,1475019660!H9,1475019803!H9,1475019946!H9,1475020089!H9,1475020232!H9,1475036126!H9,1475036269!H9,1475036412!H9,1475036555!H9,1475036698!H9,1475036841!H9,1475036984!H9,1475037127!H9,1475037270!H9,1475037414!H9,1475053319!H9,1475053462!H9,1475053605!H9,1475053764!H9,1475053923!H9,1475054066!H9,1475054209!H9,1475054352!H9,1475054495!H9,1475054638!H9)</f>
        <v>0</v>
      </c>
      <c r="I9">
        <f>MEDIAN(1475018944!I9,1475019087!I9,1475019230!I9,1475019373!I9,1475019517!I9,1475019660!I9,1475019803!I9,1475019946!I9,1475020089!I9,1475020232!I9,1475036126!I9,1475036269!I9,1475036412!I9,1475036555!I9,1475036698!I9,1475036841!I9,1475036984!I9,1475037127!I9,1475037270!I9,1475037414!I9,1475053319!I9,1475053462!I9,1475053605!I9,1475053764!I9,1475053923!I9,1475054066!I9,1475054209!I9,1475054352!I9,1475054495!I9,1475054638!I9)</f>
        <v>0</v>
      </c>
      <c r="J9">
        <f>MEDIAN(1475018944!J9,1475019087!J9,1475019230!J9,1475019373!J9,1475019517!J9,1475019660!J9,1475019803!J9,1475019946!J9,1475020089!J9,1475020232!J9,1475036126!J9,1475036269!J9,1475036412!J9,1475036555!J9,1475036698!J9,1475036841!J9,1475036984!J9,1475037127!J9,1475037270!J9,1475037414!J9,1475053319!J9,1475053462!J9,1475053605!J9,1475053764!J9,1475053923!J9,1475054066!J9,1475054209!J9,1475054352!J9,1475054495!J9,1475054638!J9)</f>
        <v>0</v>
      </c>
      <c r="K9">
        <f>MEDIAN(1475018944!K9,1475019087!K9,1475019230!K9,1475019373!K9,1475019517!K9,1475019660!K9,1475019803!K9,1475019946!K9,1475020089!K9,1475020232!K9,1475036126!K9,1475036269!K9,1475036412!K9,1475036555!K9,1475036698!K9,1475036841!K9,1475036984!K9,1475037127!K9,1475037270!K9,1475037414!K9,1475053319!K9,1475053462!K9,1475053605!K9,1475053764!K9,1475053923!K9,1475054066!K9,1475054209!K9,1475054352!K9,1475054495!K9,1475054638!K9)</f>
        <v>0</v>
      </c>
      <c r="L9">
        <f>MEDIAN(1475018944!L9,1475019087!L9,1475019230!L9,1475019373!L9,1475019517!L9,1475019660!L9,1475019803!L9,1475019946!L9,1475020089!L9,1475020232!L9,1475036126!L9,1475036269!L9,1475036412!L9,1475036555!L9,1475036698!L9,1475036841!L9,1475036984!L9,1475037127!L9,1475037270!L9,1475037414!L9,1475053319!L9,1475053462!L9,1475053605!L9,1475053764!L9,1475053923!L9,1475054066!L9,1475054209!L9,1475054352!L9,1475054495!L9,1475054638!L9)</f>
        <v>0</v>
      </c>
      <c r="M9">
        <f>MEDIAN(1475018944!M9,1475019087!M9,1475019230!M9,1475019373!M9,1475019517!M9,1475019660!M9,1475019803!M9,1475019946!M9,1475020089!M9,1475020232!M9,1475036126!M9,1475036269!M9,1475036412!M9,1475036555!M9,1475036698!M9,1475036841!M9,1475036984!M9,1475037127!M9,1475037270!M9,1475037414!M9,1475053319!M9,1475053462!M9,1475053605!M9,1475053764!M9,1475053923!M9,1475054066!M9,1475054209!M9,1475054352!M9,1475054495!M9,1475054638!M9)</f>
        <v>0</v>
      </c>
      <c r="N9">
        <f>MEDIAN(1475018944!N9,1475019087!N9,1475019230!N9,1475019373!N9,1475019517!N9,1475019660!N9,1475019803!N9,1475019946!N9,1475020089!N9,1475020232!N9,1475036126!N9,1475036269!N9,1475036412!N9,1475036555!N9,1475036698!N9,1475036841!N9,1475036984!N9,1475037127!N9,1475037270!N9,1475037414!N9,1475053319!N9,1475053462!N9,1475053605!N9,1475053764!N9,1475053923!N9,1475054066!N9,1475054209!N9,1475054352!N9,1475054495!N9,1475054638!N9)</f>
        <v>0</v>
      </c>
      <c r="O9">
        <f>MEDIAN(1475018944!O9,1475019087!O9,1475019230!O9,1475019373!O9,1475019517!O9,1475019660!O9,1475019803!O9,1475019946!O9,1475020089!O9,1475020232!O9,1475036126!O9,1475036269!O9,1475036412!O9,1475036555!O9,1475036698!O9,1475036841!O9,1475036984!O9,1475037127!O9,1475037270!O9,1475037414!O9,1475053319!O9,1475053462!O9,1475053605!O9,1475053764!O9,1475053923!O9,1475054066!O9,1475054209!O9,1475054352!O9,1475054495!O9,1475054638!O9)</f>
        <v>0</v>
      </c>
      <c r="P9">
        <f>MEDIAN(1475018944!P9,1475019087!P9,1475019230!P9,1475019373!P9,1475019517!P9,1475019660!P9,1475019803!P9,1475019946!P9,1475020089!P9,1475020232!P9,1475036126!P9,1475036269!P9,1475036412!P9,1475036555!P9,1475036698!P9,1475036841!P9,1475036984!P9,1475037127!P9,1475037270!P9,1475037414!P9,1475053319!P9,1475053462!P9,1475053605!P9,1475053764!P9,1475053923!P9,1475054066!P9,1475054209!P9,1475054352!P9,1475054495!P9,1475054638!P9)</f>
        <v>0</v>
      </c>
      <c r="Q9">
        <f>MEDIAN(1475018944!Q9,1475019087!Q9,1475019230!Q9,1475019373!Q9,1475019517!Q9,1475019660!Q9,1475019803!Q9,1475019946!Q9,1475020089!Q9,1475020232!Q9,1475036126!Q9,1475036269!Q9,1475036412!Q9,1475036555!Q9,1475036698!Q9,1475036841!Q9,1475036984!Q9,1475037127!Q9,1475037270!Q9,1475037414!Q9,1475053319!Q9,1475053462!Q9,1475053605!Q9,1475053764!Q9,1475053923!Q9,1475054066!Q9,1475054209!Q9,1475054352!Q9,1475054495!Q9,1475054638!Q9)</f>
        <v>0</v>
      </c>
      <c r="R9">
        <f>MEDIAN(1475018944!R9,1475019087!R9,1475019230!R9,1475019373!R9,1475019517!R9,1475019660!R9,1475019803!R9,1475019946!R9,1475020089!R9,1475020232!R9,1475036126!R9,1475036269!R9,1475036412!R9,1475036555!R9,1475036698!R9,1475036841!R9,1475036984!R9,1475037127!R9,1475037270!R9,1475037414!R9,1475053319!R9,1475053462!R9,1475053605!R9,1475053764!R9,1475053923!R9,1475054066!R9,1475054209!R9,1475054352!R9,1475054495!R9,1475054638!R9)</f>
        <v>0</v>
      </c>
      <c r="S9">
        <f>MEDIAN(1475018944!S9,1475019087!S9,1475019230!S9,1475019373!S9,1475019517!S9,1475019660!S9,1475019803!S9,1475019946!S9,1475020089!S9,1475020232!S9,1475036126!S9,1475036269!S9,1475036412!S9,1475036555!S9,1475036698!S9,1475036841!S9,1475036984!S9,1475037127!S9,1475037270!S9,1475037414!S9,1475053319!S9,1475053462!S9,1475053605!S9,1475053764!S9,1475053923!S9,1475054066!S9,1475054209!S9,1475054352!S9,1475054495!S9,1475054638!S9)</f>
        <v>0</v>
      </c>
      <c r="T9">
        <f>MEDIAN(1475018944!T9,1475019087!T9,1475019230!T9,1475019373!T9,1475019517!T9,1475019660!T9,1475019803!T9,1475019946!T9,1475020089!T9,1475020232!T9,1475036126!T9,1475036269!T9,1475036412!T9,1475036555!T9,1475036698!T9,1475036841!T9,1475036984!T9,1475037127!T9,1475037270!T9,1475037414!T9,1475053319!T9,1475053462!T9,1475053605!T9,1475053764!T9,1475053923!T9,1475054066!T9,1475054209!T9,1475054352!T9,1475054495!T9,1475054638!T9)</f>
        <v>0</v>
      </c>
      <c r="U9">
        <f>MEDIAN(1475018944!U9,1475019087!U9,1475019230!U9,1475019373!U9,1475019517!U9,1475019660!U9,1475019803!U9,1475019946!U9,1475020089!U9,1475020232!U9,1475036126!U9,1475036269!U9,1475036412!U9,1475036555!U9,1475036698!U9,1475036841!U9,1475036984!U9,1475037127!U9,1475037270!U9,1475037414!U9,1475053319!U9,1475053462!U9,1475053605!U9,1475053764!U9,1475053923!U9,1475054066!U9,1475054209!U9,1475054352!U9,1475054495!U9,1475054638!U9)</f>
        <v>0</v>
      </c>
      <c r="V9">
        <f>MEDIAN(1475018944!V9,1475019087!V9,1475019230!V9,1475019373!V9,1475019517!V9,1475019660!V9,1475019803!V9,1475019946!V9,1475020089!V9,1475020232!V9,1475036126!V9,1475036269!V9,1475036412!V9,1475036555!V9,1475036698!V9,1475036841!V9,1475036984!V9,1475037127!V9,1475037270!V9,1475037414!V9,1475053319!V9,1475053462!V9,1475053605!V9,1475053764!V9,1475053923!V9,1475054066!V9,1475054209!V9,1475054352!V9,1475054495!V9,1475054638!V9)</f>
        <v>0</v>
      </c>
      <c r="W9">
        <f>MEDIAN(1475018944!W9,1475019087!W9,1475019230!W9,1475019373!W9,1475019517!W9,1475019660!W9,1475019803!W9,1475019946!W9,1475020089!W9,1475020232!W9,1475036126!W9,1475036269!W9,1475036412!W9,1475036555!W9,1475036698!W9,1475036841!W9,1475036984!W9,1475037127!W9,1475037270!W9,1475037414!W9,1475053319!W9,1475053462!W9,1475053605!W9,1475053764!W9,1475053923!W9,1475054066!W9,1475054209!W9,1475054352!W9,1475054495!W9,1475054638!W9)</f>
        <v>0</v>
      </c>
    </row>
    <row r="10" spans="1:23">
      <c r="A10">
        <f>MEDIAN(1475018944!A10,1475019087!A10,1475019230!A10,1475019373!A10,1475019517!A10,1475019660!A10,1475019803!A10,1475019946!A10,1475020089!A10,1475020232!A10,1475036126!A10,1475036269!A10,1475036412!A10,1475036555!A10,1475036698!A10,1475036841!A10,1475036984!A10,1475037127!A10,1475037270!A10,1475037414!A10,1475053319!A10,1475053462!A10,1475053605!A10,1475053764!A10,1475053923!A10,1475054066!A10,1475054209!A10,1475054352!A10,1475054495!A10,1475054638!A10)</f>
        <v>0</v>
      </c>
      <c r="B10">
        <f>MEDIAN(1475018944!B10,1475019087!B10,1475019230!B10,1475019373!B10,1475019517!B10,1475019660!B10,1475019803!B10,1475019946!B10,1475020089!B10,1475020232!B10,1475036126!B10,1475036269!B10,1475036412!B10,1475036555!B10,1475036698!B10,1475036841!B10,1475036984!B10,1475037127!B10,1475037270!B10,1475037414!B10,1475053319!B10,1475053462!B10,1475053605!B10,1475053764!B10,1475053923!B10,1475054066!B10,1475054209!B10,1475054352!B10,1475054495!B10,1475054638!B10)</f>
        <v>0</v>
      </c>
      <c r="C10">
        <f>MEDIAN(1475018944!C10,1475019087!C10,1475019230!C10,1475019373!C10,1475019517!C10,1475019660!C10,1475019803!C10,1475019946!C10,1475020089!C10,1475020232!C10,1475036126!C10,1475036269!C10,1475036412!C10,1475036555!C10,1475036698!C10,1475036841!C10,1475036984!C10,1475037127!C10,1475037270!C10,1475037414!C10,1475053319!C10,1475053462!C10,1475053605!C10,1475053764!C10,1475053923!C10,1475054066!C10,1475054209!C10,1475054352!C10,1475054495!C10,1475054638!C10)</f>
        <v>0</v>
      </c>
      <c r="D10">
        <f>MEDIAN(1475018944!D10,1475019087!D10,1475019230!D10,1475019373!D10,1475019517!D10,1475019660!D10,1475019803!D10,1475019946!D10,1475020089!D10,1475020232!D10,1475036126!D10,1475036269!D10,1475036412!D10,1475036555!D10,1475036698!D10,1475036841!D10,1475036984!D10,1475037127!D10,1475037270!D10,1475037414!D10,1475053319!D10,1475053462!D10,1475053605!D10,1475053764!D10,1475053923!D10,1475054066!D10,1475054209!D10,1475054352!D10,1475054495!D10,1475054638!D10)</f>
        <v>0</v>
      </c>
      <c r="E10">
        <f>MEDIAN(1475018944!E10,1475019087!E10,1475019230!E10,1475019373!E10,1475019517!E10,1475019660!E10,1475019803!E10,1475019946!E10,1475020089!E10,1475020232!E10,1475036126!E10,1475036269!E10,1475036412!E10,1475036555!E10,1475036698!E10,1475036841!E10,1475036984!E10,1475037127!E10,1475037270!E10,1475037414!E10,1475053319!E10,1475053462!E10,1475053605!E10,1475053764!E10,1475053923!E10,1475054066!E10,1475054209!E10,1475054352!E10,1475054495!E10,1475054638!E10)</f>
        <v>0</v>
      </c>
      <c r="F10">
        <f>MEDIAN(1475018944!F10,1475019087!F10,1475019230!F10,1475019373!F10,1475019517!F10,1475019660!F10,1475019803!F10,1475019946!F10,1475020089!F10,1475020232!F10,1475036126!F10,1475036269!F10,1475036412!F10,1475036555!F10,1475036698!F10,1475036841!F10,1475036984!F10,1475037127!F10,1475037270!F10,1475037414!F10,1475053319!F10,1475053462!F10,1475053605!F10,1475053764!F10,1475053923!F10,1475054066!F10,1475054209!F10,1475054352!F10,1475054495!F10,1475054638!F10)</f>
        <v>0</v>
      </c>
      <c r="G10">
        <f>MEDIAN(1475018944!G10,1475019087!G10,1475019230!G10,1475019373!G10,1475019517!G10,1475019660!G10,1475019803!G10,1475019946!G10,1475020089!G10,1475020232!G10,1475036126!G10,1475036269!G10,1475036412!G10,1475036555!G10,1475036698!G10,1475036841!G10,1475036984!G10,1475037127!G10,1475037270!G10,1475037414!G10,1475053319!G10,1475053462!G10,1475053605!G10,1475053764!G10,1475053923!G10,1475054066!G10,1475054209!G10,1475054352!G10,1475054495!G10,1475054638!G10)</f>
        <v>0</v>
      </c>
      <c r="H10">
        <f>MEDIAN(1475018944!H10,1475019087!H10,1475019230!H10,1475019373!H10,1475019517!H10,1475019660!H10,1475019803!H10,1475019946!H10,1475020089!H10,1475020232!H10,1475036126!H10,1475036269!H10,1475036412!H10,1475036555!H10,1475036698!H10,1475036841!H10,1475036984!H10,1475037127!H10,1475037270!H10,1475037414!H10,1475053319!H10,1475053462!H10,1475053605!H10,1475053764!H10,1475053923!H10,1475054066!H10,1475054209!H10,1475054352!H10,1475054495!H10,1475054638!H10)</f>
        <v>0</v>
      </c>
      <c r="I10">
        <f>MEDIAN(1475018944!I10,1475019087!I10,1475019230!I10,1475019373!I10,1475019517!I10,1475019660!I10,1475019803!I10,1475019946!I10,1475020089!I10,1475020232!I10,1475036126!I10,1475036269!I10,1475036412!I10,1475036555!I10,1475036698!I10,1475036841!I10,1475036984!I10,1475037127!I10,1475037270!I10,1475037414!I10,1475053319!I10,1475053462!I10,1475053605!I10,1475053764!I10,1475053923!I10,1475054066!I10,1475054209!I10,1475054352!I10,1475054495!I10,1475054638!I10)</f>
        <v>0</v>
      </c>
      <c r="J10">
        <f>MEDIAN(1475018944!J10,1475019087!J10,1475019230!J10,1475019373!J10,1475019517!J10,1475019660!J10,1475019803!J10,1475019946!J10,1475020089!J10,1475020232!J10,1475036126!J10,1475036269!J10,1475036412!J10,1475036555!J10,1475036698!J10,1475036841!J10,1475036984!J10,1475037127!J10,1475037270!J10,1475037414!J10,1475053319!J10,1475053462!J10,1475053605!J10,1475053764!J10,1475053923!J10,1475054066!J10,1475054209!J10,1475054352!J10,1475054495!J10,1475054638!J10)</f>
        <v>0</v>
      </c>
      <c r="K10">
        <f>MEDIAN(1475018944!K10,1475019087!K10,1475019230!K10,1475019373!K10,1475019517!K10,1475019660!K10,1475019803!K10,1475019946!K10,1475020089!K10,1475020232!K10,1475036126!K10,1475036269!K10,1475036412!K10,1475036555!K10,1475036698!K10,1475036841!K10,1475036984!K10,1475037127!K10,1475037270!K10,1475037414!K10,1475053319!K10,1475053462!K10,1475053605!K10,1475053764!K10,1475053923!K10,1475054066!K10,1475054209!K10,1475054352!K10,1475054495!K10,1475054638!K10)</f>
        <v>0</v>
      </c>
      <c r="L10">
        <f>MEDIAN(1475018944!L10,1475019087!L10,1475019230!L10,1475019373!L10,1475019517!L10,1475019660!L10,1475019803!L10,1475019946!L10,1475020089!L10,1475020232!L10,1475036126!L10,1475036269!L10,1475036412!L10,1475036555!L10,1475036698!L10,1475036841!L10,1475036984!L10,1475037127!L10,1475037270!L10,1475037414!L10,1475053319!L10,1475053462!L10,1475053605!L10,1475053764!L10,1475053923!L10,1475054066!L10,1475054209!L10,1475054352!L10,1475054495!L10,1475054638!L10)</f>
        <v>0</v>
      </c>
      <c r="M10">
        <f>MEDIAN(1475018944!M10,1475019087!M10,1475019230!M10,1475019373!M10,1475019517!M10,1475019660!M10,1475019803!M10,1475019946!M10,1475020089!M10,1475020232!M10,1475036126!M10,1475036269!M10,1475036412!M10,1475036555!M10,1475036698!M10,1475036841!M10,1475036984!M10,1475037127!M10,1475037270!M10,1475037414!M10,1475053319!M10,1475053462!M10,1475053605!M10,1475053764!M10,1475053923!M10,1475054066!M10,1475054209!M10,1475054352!M10,1475054495!M10,1475054638!M10)</f>
        <v>0</v>
      </c>
      <c r="N10">
        <f>MEDIAN(1475018944!N10,1475019087!N10,1475019230!N10,1475019373!N10,1475019517!N10,1475019660!N10,1475019803!N10,1475019946!N10,1475020089!N10,1475020232!N10,1475036126!N10,1475036269!N10,1475036412!N10,1475036555!N10,1475036698!N10,1475036841!N10,1475036984!N10,1475037127!N10,1475037270!N10,1475037414!N10,1475053319!N10,1475053462!N10,1475053605!N10,1475053764!N10,1475053923!N10,1475054066!N10,1475054209!N10,1475054352!N10,1475054495!N10,1475054638!N10)</f>
        <v>0</v>
      </c>
      <c r="O10">
        <f>MEDIAN(1475018944!O10,1475019087!O10,1475019230!O10,1475019373!O10,1475019517!O10,1475019660!O10,1475019803!O10,1475019946!O10,1475020089!O10,1475020232!O10,1475036126!O10,1475036269!O10,1475036412!O10,1475036555!O10,1475036698!O10,1475036841!O10,1475036984!O10,1475037127!O10,1475037270!O10,1475037414!O10,1475053319!O10,1475053462!O10,1475053605!O10,1475053764!O10,1475053923!O10,1475054066!O10,1475054209!O10,1475054352!O10,1475054495!O10,1475054638!O10)</f>
        <v>0</v>
      </c>
      <c r="P10">
        <f>MEDIAN(1475018944!P10,1475019087!P10,1475019230!P10,1475019373!P10,1475019517!P10,1475019660!P10,1475019803!P10,1475019946!P10,1475020089!P10,1475020232!P10,1475036126!P10,1475036269!P10,1475036412!P10,1475036555!P10,1475036698!P10,1475036841!P10,1475036984!P10,1475037127!P10,1475037270!P10,1475037414!P10,1475053319!P10,1475053462!P10,1475053605!P10,1475053764!P10,1475053923!P10,1475054066!P10,1475054209!P10,1475054352!P10,1475054495!P10,1475054638!P10)</f>
        <v>0</v>
      </c>
      <c r="Q10">
        <f>MEDIAN(1475018944!Q10,1475019087!Q10,1475019230!Q10,1475019373!Q10,1475019517!Q10,1475019660!Q10,1475019803!Q10,1475019946!Q10,1475020089!Q10,1475020232!Q10,1475036126!Q10,1475036269!Q10,1475036412!Q10,1475036555!Q10,1475036698!Q10,1475036841!Q10,1475036984!Q10,1475037127!Q10,1475037270!Q10,1475037414!Q10,1475053319!Q10,1475053462!Q10,1475053605!Q10,1475053764!Q10,1475053923!Q10,1475054066!Q10,1475054209!Q10,1475054352!Q10,1475054495!Q10,1475054638!Q10)</f>
        <v>0</v>
      </c>
      <c r="R10">
        <f>MEDIAN(1475018944!R10,1475019087!R10,1475019230!R10,1475019373!R10,1475019517!R10,1475019660!R10,1475019803!R10,1475019946!R10,1475020089!R10,1475020232!R10,1475036126!R10,1475036269!R10,1475036412!R10,1475036555!R10,1475036698!R10,1475036841!R10,1475036984!R10,1475037127!R10,1475037270!R10,1475037414!R10,1475053319!R10,1475053462!R10,1475053605!R10,1475053764!R10,1475053923!R10,1475054066!R10,1475054209!R10,1475054352!R10,1475054495!R10,1475054638!R10)</f>
        <v>0</v>
      </c>
      <c r="S10">
        <f>MEDIAN(1475018944!S10,1475019087!S10,1475019230!S10,1475019373!S10,1475019517!S10,1475019660!S10,1475019803!S10,1475019946!S10,1475020089!S10,1475020232!S10,1475036126!S10,1475036269!S10,1475036412!S10,1475036555!S10,1475036698!S10,1475036841!S10,1475036984!S10,1475037127!S10,1475037270!S10,1475037414!S10,1475053319!S10,1475053462!S10,1475053605!S10,1475053764!S10,1475053923!S10,1475054066!S10,1475054209!S10,1475054352!S10,1475054495!S10,1475054638!S10)</f>
        <v>0</v>
      </c>
      <c r="T10">
        <f>MEDIAN(1475018944!T10,1475019087!T10,1475019230!T10,1475019373!T10,1475019517!T10,1475019660!T10,1475019803!T10,1475019946!T10,1475020089!T10,1475020232!T10,1475036126!T10,1475036269!T10,1475036412!T10,1475036555!T10,1475036698!T10,1475036841!T10,1475036984!T10,1475037127!T10,1475037270!T10,1475037414!T10,1475053319!T10,1475053462!T10,1475053605!T10,1475053764!T10,1475053923!T10,1475054066!T10,1475054209!T10,1475054352!T10,1475054495!T10,1475054638!T10)</f>
        <v>0</v>
      </c>
      <c r="U10">
        <f>MEDIAN(1475018944!U10,1475019087!U10,1475019230!U10,1475019373!U10,1475019517!U10,1475019660!U10,1475019803!U10,1475019946!U10,1475020089!U10,1475020232!U10,1475036126!U10,1475036269!U10,1475036412!U10,1475036555!U10,1475036698!U10,1475036841!U10,1475036984!U10,1475037127!U10,1475037270!U10,1475037414!U10,1475053319!U10,1475053462!U10,1475053605!U10,1475053764!U10,1475053923!U10,1475054066!U10,1475054209!U10,1475054352!U10,1475054495!U10,1475054638!U10)</f>
        <v>0</v>
      </c>
      <c r="V10">
        <f>MEDIAN(1475018944!V10,1475019087!V10,1475019230!V10,1475019373!V10,1475019517!V10,1475019660!V10,1475019803!V10,1475019946!V10,1475020089!V10,1475020232!V10,1475036126!V10,1475036269!V10,1475036412!V10,1475036555!V10,1475036698!V10,1475036841!V10,1475036984!V10,1475037127!V10,1475037270!V10,1475037414!V10,1475053319!V10,1475053462!V10,1475053605!V10,1475053764!V10,1475053923!V10,1475054066!V10,1475054209!V10,1475054352!V10,1475054495!V10,1475054638!V10)</f>
        <v>0</v>
      </c>
      <c r="W10">
        <f>MEDIAN(1475018944!W10,1475019087!W10,1475019230!W10,1475019373!W10,1475019517!W10,1475019660!W10,1475019803!W10,1475019946!W10,1475020089!W10,1475020232!W10,1475036126!W10,1475036269!W10,1475036412!W10,1475036555!W10,1475036698!W10,1475036841!W10,1475036984!W10,1475037127!W10,1475037270!W10,1475037414!W10,1475053319!W10,1475053462!W10,1475053605!W10,1475053764!W10,1475053923!W10,1475054066!W10,1475054209!W10,1475054352!W10,1475054495!W10,1475054638!W10)</f>
        <v>0</v>
      </c>
    </row>
    <row r="11" spans="1:23">
      <c r="A11">
        <f>MEDIAN(1475018944!A11,1475019087!A11,1475019230!A11,1475019373!A11,1475019517!A11,1475019660!A11,1475019803!A11,1475019946!A11,1475020089!A11,1475020232!A11,1475036126!A11,1475036269!A11,1475036412!A11,1475036555!A11,1475036698!A11,1475036841!A11,1475036984!A11,1475037127!A11,1475037270!A11,1475037414!A11,1475053319!A11,1475053462!A11,1475053605!A11,1475053764!A11,1475053923!A11,1475054066!A11,1475054209!A11,1475054352!A11,1475054495!A11,1475054638!A11)</f>
        <v>0</v>
      </c>
      <c r="B11">
        <f>MEDIAN(1475018944!B11,1475019087!B11,1475019230!B11,1475019373!B11,1475019517!B11,1475019660!B11,1475019803!B11,1475019946!B11,1475020089!B11,1475020232!B11,1475036126!B11,1475036269!B11,1475036412!B11,1475036555!B11,1475036698!B11,1475036841!B11,1475036984!B11,1475037127!B11,1475037270!B11,1475037414!B11,1475053319!B11,1475053462!B11,1475053605!B11,1475053764!B11,1475053923!B11,1475054066!B11,1475054209!B11,1475054352!B11,1475054495!B11,1475054638!B11)</f>
        <v>0</v>
      </c>
      <c r="C11">
        <f>MEDIAN(1475018944!C11,1475019087!C11,1475019230!C11,1475019373!C11,1475019517!C11,1475019660!C11,1475019803!C11,1475019946!C11,1475020089!C11,1475020232!C11,1475036126!C11,1475036269!C11,1475036412!C11,1475036555!C11,1475036698!C11,1475036841!C11,1475036984!C11,1475037127!C11,1475037270!C11,1475037414!C11,1475053319!C11,1475053462!C11,1475053605!C11,1475053764!C11,1475053923!C11,1475054066!C11,1475054209!C11,1475054352!C11,1475054495!C11,1475054638!C11)</f>
        <v>0</v>
      </c>
      <c r="D11">
        <f>MEDIAN(1475018944!D11,1475019087!D11,1475019230!D11,1475019373!D11,1475019517!D11,1475019660!D11,1475019803!D11,1475019946!D11,1475020089!D11,1475020232!D11,1475036126!D11,1475036269!D11,1475036412!D11,1475036555!D11,1475036698!D11,1475036841!D11,1475036984!D11,1475037127!D11,1475037270!D11,1475037414!D11,1475053319!D11,1475053462!D11,1475053605!D11,1475053764!D11,1475053923!D11,1475054066!D11,1475054209!D11,1475054352!D11,1475054495!D11,1475054638!D11)</f>
        <v>0</v>
      </c>
      <c r="E11">
        <f>MEDIAN(1475018944!E11,1475019087!E11,1475019230!E11,1475019373!E11,1475019517!E11,1475019660!E11,1475019803!E11,1475019946!E11,1475020089!E11,1475020232!E11,1475036126!E11,1475036269!E11,1475036412!E11,1475036555!E11,1475036698!E11,1475036841!E11,1475036984!E11,1475037127!E11,1475037270!E11,1475037414!E11,1475053319!E11,1475053462!E11,1475053605!E11,1475053764!E11,1475053923!E11,1475054066!E11,1475054209!E11,1475054352!E11,1475054495!E11,1475054638!E11)</f>
        <v>0</v>
      </c>
      <c r="F11">
        <f>MEDIAN(1475018944!F11,1475019087!F11,1475019230!F11,1475019373!F11,1475019517!F11,1475019660!F11,1475019803!F11,1475019946!F11,1475020089!F11,1475020232!F11,1475036126!F11,1475036269!F11,1475036412!F11,1475036555!F11,1475036698!F11,1475036841!F11,1475036984!F11,1475037127!F11,1475037270!F11,1475037414!F11,1475053319!F11,1475053462!F11,1475053605!F11,1475053764!F11,1475053923!F11,1475054066!F11,1475054209!F11,1475054352!F11,1475054495!F11,1475054638!F11)</f>
        <v>0</v>
      </c>
      <c r="G11">
        <f>MEDIAN(1475018944!G11,1475019087!G11,1475019230!G11,1475019373!G11,1475019517!G11,1475019660!G11,1475019803!G11,1475019946!G11,1475020089!G11,1475020232!G11,1475036126!G11,1475036269!G11,1475036412!G11,1475036555!G11,1475036698!G11,1475036841!G11,1475036984!G11,1475037127!G11,1475037270!G11,1475037414!G11,1475053319!G11,1475053462!G11,1475053605!G11,1475053764!G11,1475053923!G11,1475054066!G11,1475054209!G11,1475054352!G11,1475054495!G11,1475054638!G11)</f>
        <v>0</v>
      </c>
      <c r="H11">
        <f>MEDIAN(1475018944!H11,1475019087!H11,1475019230!H11,1475019373!H11,1475019517!H11,1475019660!H11,1475019803!H11,1475019946!H11,1475020089!H11,1475020232!H11,1475036126!H11,1475036269!H11,1475036412!H11,1475036555!H11,1475036698!H11,1475036841!H11,1475036984!H11,1475037127!H11,1475037270!H11,1475037414!H11,1475053319!H11,1475053462!H11,1475053605!H11,1475053764!H11,1475053923!H11,1475054066!H11,1475054209!H11,1475054352!H11,1475054495!H11,1475054638!H11)</f>
        <v>0</v>
      </c>
      <c r="I11">
        <f>MEDIAN(1475018944!I11,1475019087!I11,1475019230!I11,1475019373!I11,1475019517!I11,1475019660!I11,1475019803!I11,1475019946!I11,1475020089!I11,1475020232!I11,1475036126!I11,1475036269!I11,1475036412!I11,1475036555!I11,1475036698!I11,1475036841!I11,1475036984!I11,1475037127!I11,1475037270!I11,1475037414!I11,1475053319!I11,1475053462!I11,1475053605!I11,1475053764!I11,1475053923!I11,1475054066!I11,1475054209!I11,1475054352!I11,1475054495!I11,1475054638!I11)</f>
        <v>0</v>
      </c>
      <c r="J11">
        <f>MEDIAN(1475018944!J11,1475019087!J11,1475019230!J11,1475019373!J11,1475019517!J11,1475019660!J11,1475019803!J11,1475019946!J11,1475020089!J11,1475020232!J11,1475036126!J11,1475036269!J11,1475036412!J11,1475036555!J11,1475036698!J11,1475036841!J11,1475036984!J11,1475037127!J11,1475037270!J11,1475037414!J11,1475053319!J11,1475053462!J11,1475053605!J11,1475053764!J11,1475053923!J11,1475054066!J11,1475054209!J11,1475054352!J11,1475054495!J11,1475054638!J11)</f>
        <v>0</v>
      </c>
      <c r="K11">
        <f>MEDIAN(1475018944!K11,1475019087!K11,1475019230!K11,1475019373!K11,1475019517!K11,1475019660!K11,1475019803!K11,1475019946!K11,1475020089!K11,1475020232!K11,1475036126!K11,1475036269!K11,1475036412!K11,1475036555!K11,1475036698!K11,1475036841!K11,1475036984!K11,1475037127!K11,1475037270!K11,1475037414!K11,1475053319!K11,1475053462!K11,1475053605!K11,1475053764!K11,1475053923!K11,1475054066!K11,1475054209!K11,1475054352!K11,1475054495!K11,1475054638!K11)</f>
        <v>0</v>
      </c>
      <c r="L11">
        <f>MEDIAN(1475018944!L11,1475019087!L11,1475019230!L11,1475019373!L11,1475019517!L11,1475019660!L11,1475019803!L11,1475019946!L11,1475020089!L11,1475020232!L11,1475036126!L11,1475036269!L11,1475036412!L11,1475036555!L11,1475036698!L11,1475036841!L11,1475036984!L11,1475037127!L11,1475037270!L11,1475037414!L11,1475053319!L11,1475053462!L11,1475053605!L11,1475053764!L11,1475053923!L11,1475054066!L11,1475054209!L11,1475054352!L11,1475054495!L11,1475054638!L11)</f>
        <v>0</v>
      </c>
      <c r="M11">
        <f>MEDIAN(1475018944!M11,1475019087!M11,1475019230!M11,1475019373!M11,1475019517!M11,1475019660!M11,1475019803!M11,1475019946!M11,1475020089!M11,1475020232!M11,1475036126!M11,1475036269!M11,1475036412!M11,1475036555!M11,1475036698!M11,1475036841!M11,1475036984!M11,1475037127!M11,1475037270!M11,1475037414!M11,1475053319!M11,1475053462!M11,1475053605!M11,1475053764!M11,1475053923!M11,1475054066!M11,1475054209!M11,1475054352!M11,1475054495!M11,1475054638!M11)</f>
        <v>0</v>
      </c>
      <c r="N11">
        <f>MEDIAN(1475018944!N11,1475019087!N11,1475019230!N11,1475019373!N11,1475019517!N11,1475019660!N11,1475019803!N11,1475019946!N11,1475020089!N11,1475020232!N11,1475036126!N11,1475036269!N11,1475036412!N11,1475036555!N11,1475036698!N11,1475036841!N11,1475036984!N11,1475037127!N11,1475037270!N11,1475037414!N11,1475053319!N11,1475053462!N11,1475053605!N11,1475053764!N11,1475053923!N11,1475054066!N11,1475054209!N11,1475054352!N11,1475054495!N11,1475054638!N11)</f>
        <v>0</v>
      </c>
      <c r="O11">
        <f>MEDIAN(1475018944!O11,1475019087!O11,1475019230!O11,1475019373!O11,1475019517!O11,1475019660!O11,1475019803!O11,1475019946!O11,1475020089!O11,1475020232!O11,1475036126!O11,1475036269!O11,1475036412!O11,1475036555!O11,1475036698!O11,1475036841!O11,1475036984!O11,1475037127!O11,1475037270!O11,1475037414!O11,1475053319!O11,1475053462!O11,1475053605!O11,1475053764!O11,1475053923!O11,1475054066!O11,1475054209!O11,1475054352!O11,1475054495!O11,1475054638!O11)</f>
        <v>0</v>
      </c>
      <c r="P11">
        <f>MEDIAN(1475018944!P11,1475019087!P11,1475019230!P11,1475019373!P11,1475019517!P11,1475019660!P11,1475019803!P11,1475019946!P11,1475020089!P11,1475020232!P11,1475036126!P11,1475036269!P11,1475036412!P11,1475036555!P11,1475036698!P11,1475036841!P11,1475036984!P11,1475037127!P11,1475037270!P11,1475037414!P11,1475053319!P11,1475053462!P11,1475053605!P11,1475053764!P11,1475053923!P11,1475054066!P11,1475054209!P11,1475054352!P11,1475054495!P11,1475054638!P11)</f>
        <v>0</v>
      </c>
      <c r="Q11">
        <f>MEDIAN(1475018944!Q11,1475019087!Q11,1475019230!Q11,1475019373!Q11,1475019517!Q11,1475019660!Q11,1475019803!Q11,1475019946!Q11,1475020089!Q11,1475020232!Q11,1475036126!Q11,1475036269!Q11,1475036412!Q11,1475036555!Q11,1475036698!Q11,1475036841!Q11,1475036984!Q11,1475037127!Q11,1475037270!Q11,1475037414!Q11,1475053319!Q11,1475053462!Q11,1475053605!Q11,1475053764!Q11,1475053923!Q11,1475054066!Q11,1475054209!Q11,1475054352!Q11,1475054495!Q11,1475054638!Q11)</f>
        <v>0</v>
      </c>
      <c r="R11">
        <f>MEDIAN(1475018944!R11,1475019087!R11,1475019230!R11,1475019373!R11,1475019517!R11,1475019660!R11,1475019803!R11,1475019946!R11,1475020089!R11,1475020232!R11,1475036126!R11,1475036269!R11,1475036412!R11,1475036555!R11,1475036698!R11,1475036841!R11,1475036984!R11,1475037127!R11,1475037270!R11,1475037414!R11,1475053319!R11,1475053462!R11,1475053605!R11,1475053764!R11,1475053923!R11,1475054066!R11,1475054209!R11,1475054352!R11,1475054495!R11,1475054638!R11)</f>
        <v>0</v>
      </c>
      <c r="S11">
        <f>MEDIAN(1475018944!S11,1475019087!S11,1475019230!S11,1475019373!S11,1475019517!S11,1475019660!S11,1475019803!S11,1475019946!S11,1475020089!S11,1475020232!S11,1475036126!S11,1475036269!S11,1475036412!S11,1475036555!S11,1475036698!S11,1475036841!S11,1475036984!S11,1475037127!S11,1475037270!S11,1475037414!S11,1475053319!S11,1475053462!S11,1475053605!S11,1475053764!S11,1475053923!S11,1475054066!S11,1475054209!S11,1475054352!S11,1475054495!S11,1475054638!S11)</f>
        <v>0</v>
      </c>
      <c r="T11">
        <f>MEDIAN(1475018944!T11,1475019087!T11,1475019230!T11,1475019373!T11,1475019517!T11,1475019660!T11,1475019803!T11,1475019946!T11,1475020089!T11,1475020232!T11,1475036126!T11,1475036269!T11,1475036412!T11,1475036555!T11,1475036698!T11,1475036841!T11,1475036984!T11,1475037127!T11,1475037270!T11,1475037414!T11,1475053319!T11,1475053462!T11,1475053605!T11,1475053764!T11,1475053923!T11,1475054066!T11,1475054209!T11,1475054352!T11,1475054495!T11,1475054638!T11)</f>
        <v>0</v>
      </c>
      <c r="U11">
        <f>MEDIAN(1475018944!U11,1475019087!U11,1475019230!U11,1475019373!U11,1475019517!U11,1475019660!U11,1475019803!U11,1475019946!U11,1475020089!U11,1475020232!U11,1475036126!U11,1475036269!U11,1475036412!U11,1475036555!U11,1475036698!U11,1475036841!U11,1475036984!U11,1475037127!U11,1475037270!U11,1475037414!U11,1475053319!U11,1475053462!U11,1475053605!U11,1475053764!U11,1475053923!U11,1475054066!U11,1475054209!U11,1475054352!U11,1475054495!U11,1475054638!U11)</f>
        <v>0</v>
      </c>
      <c r="V11">
        <f>MEDIAN(1475018944!V11,1475019087!V11,1475019230!V11,1475019373!V11,1475019517!V11,1475019660!V11,1475019803!V11,1475019946!V11,1475020089!V11,1475020232!V11,1475036126!V11,1475036269!V11,1475036412!V11,1475036555!V11,1475036698!V11,1475036841!V11,1475036984!V11,1475037127!V11,1475037270!V11,1475037414!V11,1475053319!V11,1475053462!V11,1475053605!V11,1475053764!V11,1475053923!V11,1475054066!V11,1475054209!V11,1475054352!V11,1475054495!V11,1475054638!V11)</f>
        <v>0</v>
      </c>
      <c r="W11">
        <f>MEDIAN(1475018944!W11,1475019087!W11,1475019230!W11,1475019373!W11,1475019517!W11,1475019660!W11,1475019803!W11,1475019946!W11,1475020089!W11,1475020232!W11,1475036126!W11,1475036269!W11,1475036412!W11,1475036555!W11,1475036698!W11,1475036841!W11,1475036984!W11,1475037127!W11,1475037270!W11,1475037414!W11,1475053319!W11,1475053462!W11,1475053605!W11,1475053764!W11,1475053923!W11,1475054066!W11,1475054209!W11,1475054352!W11,1475054495!W11,1475054638!W11)</f>
        <v>0</v>
      </c>
    </row>
    <row r="12" spans="1:23">
      <c r="A12">
        <f>MEDIAN(1475018944!A12,1475019087!A12,1475019230!A12,1475019373!A12,1475019517!A12,1475019660!A12,1475019803!A12,1475019946!A12,1475020089!A12,1475020232!A12,1475036126!A12,1475036269!A12,1475036412!A12,1475036555!A12,1475036698!A12,1475036841!A12,1475036984!A12,1475037127!A12,1475037270!A12,1475037414!A12,1475053319!A12,1475053462!A12,1475053605!A12,1475053764!A12,1475053923!A12,1475054066!A12,1475054209!A12,1475054352!A12,1475054495!A12,1475054638!A12)</f>
        <v>0</v>
      </c>
      <c r="B12">
        <f>MEDIAN(1475018944!B12,1475019087!B12,1475019230!B12,1475019373!B12,1475019517!B12,1475019660!B12,1475019803!B12,1475019946!B12,1475020089!B12,1475020232!B12,1475036126!B12,1475036269!B12,1475036412!B12,1475036555!B12,1475036698!B12,1475036841!B12,1475036984!B12,1475037127!B12,1475037270!B12,1475037414!B12,1475053319!B12,1475053462!B12,1475053605!B12,1475053764!B12,1475053923!B12,1475054066!B12,1475054209!B12,1475054352!B12,1475054495!B12,1475054638!B12)</f>
        <v>0</v>
      </c>
      <c r="C12">
        <f>MEDIAN(1475018944!C12,1475019087!C12,1475019230!C12,1475019373!C12,1475019517!C12,1475019660!C12,1475019803!C12,1475019946!C12,1475020089!C12,1475020232!C12,1475036126!C12,1475036269!C12,1475036412!C12,1475036555!C12,1475036698!C12,1475036841!C12,1475036984!C12,1475037127!C12,1475037270!C12,1475037414!C12,1475053319!C12,1475053462!C12,1475053605!C12,1475053764!C12,1475053923!C12,1475054066!C12,1475054209!C12,1475054352!C12,1475054495!C12,1475054638!C12)</f>
        <v>0</v>
      </c>
      <c r="D12">
        <f>MEDIAN(1475018944!D12,1475019087!D12,1475019230!D12,1475019373!D12,1475019517!D12,1475019660!D12,1475019803!D12,1475019946!D12,1475020089!D12,1475020232!D12,1475036126!D12,1475036269!D12,1475036412!D12,1475036555!D12,1475036698!D12,1475036841!D12,1475036984!D12,1475037127!D12,1475037270!D12,1475037414!D12,1475053319!D12,1475053462!D12,1475053605!D12,1475053764!D12,1475053923!D12,1475054066!D12,1475054209!D12,1475054352!D12,1475054495!D12,1475054638!D12)</f>
        <v>0</v>
      </c>
      <c r="E12">
        <f>MEDIAN(1475018944!E12,1475019087!E12,1475019230!E12,1475019373!E12,1475019517!E12,1475019660!E12,1475019803!E12,1475019946!E12,1475020089!E12,1475020232!E12,1475036126!E12,1475036269!E12,1475036412!E12,1475036555!E12,1475036698!E12,1475036841!E12,1475036984!E12,1475037127!E12,1475037270!E12,1475037414!E12,1475053319!E12,1475053462!E12,1475053605!E12,1475053764!E12,1475053923!E12,1475054066!E12,1475054209!E12,1475054352!E12,1475054495!E12,1475054638!E12)</f>
        <v>0</v>
      </c>
      <c r="F12">
        <f>MEDIAN(1475018944!F12,1475019087!F12,1475019230!F12,1475019373!F12,1475019517!F12,1475019660!F12,1475019803!F12,1475019946!F12,1475020089!F12,1475020232!F12,1475036126!F12,1475036269!F12,1475036412!F12,1475036555!F12,1475036698!F12,1475036841!F12,1475036984!F12,1475037127!F12,1475037270!F12,1475037414!F12,1475053319!F12,1475053462!F12,1475053605!F12,1475053764!F12,1475053923!F12,1475054066!F12,1475054209!F12,1475054352!F12,1475054495!F12,1475054638!F12)</f>
        <v>0</v>
      </c>
      <c r="G12">
        <f>MEDIAN(1475018944!G12,1475019087!G12,1475019230!G12,1475019373!G12,1475019517!G12,1475019660!G12,1475019803!G12,1475019946!G12,1475020089!G12,1475020232!G12,1475036126!G12,1475036269!G12,1475036412!G12,1475036555!G12,1475036698!G12,1475036841!G12,1475036984!G12,1475037127!G12,1475037270!G12,1475037414!G12,1475053319!G12,1475053462!G12,1475053605!G12,1475053764!G12,1475053923!G12,1475054066!G12,1475054209!G12,1475054352!G12,1475054495!G12,1475054638!G12)</f>
        <v>0</v>
      </c>
      <c r="H12">
        <f>MEDIAN(1475018944!H12,1475019087!H12,1475019230!H12,1475019373!H12,1475019517!H12,1475019660!H12,1475019803!H12,1475019946!H12,1475020089!H12,1475020232!H12,1475036126!H12,1475036269!H12,1475036412!H12,1475036555!H12,1475036698!H12,1475036841!H12,1475036984!H12,1475037127!H12,1475037270!H12,1475037414!H12,1475053319!H12,1475053462!H12,1475053605!H12,1475053764!H12,1475053923!H12,1475054066!H12,1475054209!H12,1475054352!H12,1475054495!H12,1475054638!H12)</f>
        <v>0</v>
      </c>
      <c r="I12">
        <f>MEDIAN(1475018944!I12,1475019087!I12,1475019230!I12,1475019373!I12,1475019517!I12,1475019660!I12,1475019803!I12,1475019946!I12,1475020089!I12,1475020232!I12,1475036126!I12,1475036269!I12,1475036412!I12,1475036555!I12,1475036698!I12,1475036841!I12,1475036984!I12,1475037127!I12,1475037270!I12,1475037414!I12,1475053319!I12,1475053462!I12,1475053605!I12,1475053764!I12,1475053923!I12,1475054066!I12,1475054209!I12,1475054352!I12,1475054495!I12,1475054638!I12)</f>
        <v>0</v>
      </c>
      <c r="J12">
        <f>MEDIAN(1475018944!J12,1475019087!J12,1475019230!J12,1475019373!J12,1475019517!J12,1475019660!J12,1475019803!J12,1475019946!J12,1475020089!J12,1475020232!J12,1475036126!J12,1475036269!J12,1475036412!J12,1475036555!J12,1475036698!J12,1475036841!J12,1475036984!J12,1475037127!J12,1475037270!J12,1475037414!J12,1475053319!J12,1475053462!J12,1475053605!J12,1475053764!J12,1475053923!J12,1475054066!J12,1475054209!J12,1475054352!J12,1475054495!J12,1475054638!J12)</f>
        <v>0</v>
      </c>
      <c r="K12">
        <f>MEDIAN(1475018944!K12,1475019087!K12,1475019230!K12,1475019373!K12,1475019517!K12,1475019660!K12,1475019803!K12,1475019946!K12,1475020089!K12,1475020232!K12,1475036126!K12,1475036269!K12,1475036412!K12,1475036555!K12,1475036698!K12,1475036841!K12,1475036984!K12,1475037127!K12,1475037270!K12,1475037414!K12,1475053319!K12,1475053462!K12,1475053605!K12,1475053764!K12,1475053923!K12,1475054066!K12,1475054209!K12,1475054352!K12,1475054495!K12,1475054638!K12)</f>
        <v>0</v>
      </c>
      <c r="L12">
        <f>MEDIAN(1475018944!L12,1475019087!L12,1475019230!L12,1475019373!L12,1475019517!L12,1475019660!L12,1475019803!L12,1475019946!L12,1475020089!L12,1475020232!L12,1475036126!L12,1475036269!L12,1475036412!L12,1475036555!L12,1475036698!L12,1475036841!L12,1475036984!L12,1475037127!L12,1475037270!L12,1475037414!L12,1475053319!L12,1475053462!L12,1475053605!L12,1475053764!L12,1475053923!L12,1475054066!L12,1475054209!L12,1475054352!L12,1475054495!L12,1475054638!L12)</f>
        <v>0</v>
      </c>
      <c r="M12">
        <f>MEDIAN(1475018944!M12,1475019087!M12,1475019230!M12,1475019373!M12,1475019517!M12,1475019660!M12,1475019803!M12,1475019946!M12,1475020089!M12,1475020232!M12,1475036126!M12,1475036269!M12,1475036412!M12,1475036555!M12,1475036698!M12,1475036841!M12,1475036984!M12,1475037127!M12,1475037270!M12,1475037414!M12,1475053319!M12,1475053462!M12,1475053605!M12,1475053764!M12,1475053923!M12,1475054066!M12,1475054209!M12,1475054352!M12,1475054495!M12,1475054638!M12)</f>
        <v>0</v>
      </c>
      <c r="N12">
        <f>MEDIAN(1475018944!N12,1475019087!N12,1475019230!N12,1475019373!N12,1475019517!N12,1475019660!N12,1475019803!N12,1475019946!N12,1475020089!N12,1475020232!N12,1475036126!N12,1475036269!N12,1475036412!N12,1475036555!N12,1475036698!N12,1475036841!N12,1475036984!N12,1475037127!N12,1475037270!N12,1475037414!N12,1475053319!N12,1475053462!N12,1475053605!N12,1475053764!N12,1475053923!N12,1475054066!N12,1475054209!N12,1475054352!N12,1475054495!N12,1475054638!N12)</f>
        <v>0</v>
      </c>
      <c r="O12">
        <f>MEDIAN(1475018944!O12,1475019087!O12,1475019230!O12,1475019373!O12,1475019517!O12,1475019660!O12,1475019803!O12,1475019946!O12,1475020089!O12,1475020232!O12,1475036126!O12,1475036269!O12,1475036412!O12,1475036555!O12,1475036698!O12,1475036841!O12,1475036984!O12,1475037127!O12,1475037270!O12,1475037414!O12,1475053319!O12,1475053462!O12,1475053605!O12,1475053764!O12,1475053923!O12,1475054066!O12,1475054209!O12,1475054352!O12,1475054495!O12,1475054638!O12)</f>
        <v>0</v>
      </c>
      <c r="P12">
        <f>MEDIAN(1475018944!P12,1475019087!P12,1475019230!P12,1475019373!P12,1475019517!P12,1475019660!P12,1475019803!P12,1475019946!P12,1475020089!P12,1475020232!P12,1475036126!P12,1475036269!P12,1475036412!P12,1475036555!P12,1475036698!P12,1475036841!P12,1475036984!P12,1475037127!P12,1475037270!P12,1475037414!P12,1475053319!P12,1475053462!P12,1475053605!P12,1475053764!P12,1475053923!P12,1475054066!P12,1475054209!P12,1475054352!P12,1475054495!P12,1475054638!P12)</f>
        <v>0</v>
      </c>
      <c r="Q12">
        <f>MEDIAN(1475018944!Q12,1475019087!Q12,1475019230!Q12,1475019373!Q12,1475019517!Q12,1475019660!Q12,1475019803!Q12,1475019946!Q12,1475020089!Q12,1475020232!Q12,1475036126!Q12,1475036269!Q12,1475036412!Q12,1475036555!Q12,1475036698!Q12,1475036841!Q12,1475036984!Q12,1475037127!Q12,1475037270!Q12,1475037414!Q12,1475053319!Q12,1475053462!Q12,1475053605!Q12,1475053764!Q12,1475053923!Q12,1475054066!Q12,1475054209!Q12,1475054352!Q12,1475054495!Q12,1475054638!Q12)</f>
        <v>0</v>
      </c>
      <c r="R12">
        <f>MEDIAN(1475018944!R12,1475019087!R12,1475019230!R12,1475019373!R12,1475019517!R12,1475019660!R12,1475019803!R12,1475019946!R12,1475020089!R12,1475020232!R12,1475036126!R12,1475036269!R12,1475036412!R12,1475036555!R12,1475036698!R12,1475036841!R12,1475036984!R12,1475037127!R12,1475037270!R12,1475037414!R12,1475053319!R12,1475053462!R12,1475053605!R12,1475053764!R12,1475053923!R12,1475054066!R12,1475054209!R12,1475054352!R12,1475054495!R12,1475054638!R12)</f>
        <v>0</v>
      </c>
      <c r="S12">
        <f>MEDIAN(1475018944!S12,1475019087!S12,1475019230!S12,1475019373!S12,1475019517!S12,1475019660!S12,1475019803!S12,1475019946!S12,1475020089!S12,1475020232!S12,1475036126!S12,1475036269!S12,1475036412!S12,1475036555!S12,1475036698!S12,1475036841!S12,1475036984!S12,1475037127!S12,1475037270!S12,1475037414!S12,1475053319!S12,1475053462!S12,1475053605!S12,1475053764!S12,1475053923!S12,1475054066!S12,1475054209!S12,1475054352!S12,1475054495!S12,1475054638!S12)</f>
        <v>0</v>
      </c>
      <c r="T12">
        <f>MEDIAN(1475018944!T12,1475019087!T12,1475019230!T12,1475019373!T12,1475019517!T12,1475019660!T12,1475019803!T12,1475019946!T12,1475020089!T12,1475020232!T12,1475036126!T12,1475036269!T12,1475036412!T12,1475036555!T12,1475036698!T12,1475036841!T12,1475036984!T12,1475037127!T12,1475037270!T12,1475037414!T12,1475053319!T12,1475053462!T12,1475053605!T12,1475053764!T12,1475053923!T12,1475054066!T12,1475054209!T12,1475054352!T12,1475054495!T12,1475054638!T12)</f>
        <v>0</v>
      </c>
      <c r="U12">
        <f>MEDIAN(1475018944!U12,1475019087!U12,1475019230!U12,1475019373!U12,1475019517!U12,1475019660!U12,1475019803!U12,1475019946!U12,1475020089!U12,1475020232!U12,1475036126!U12,1475036269!U12,1475036412!U12,1475036555!U12,1475036698!U12,1475036841!U12,1475036984!U12,1475037127!U12,1475037270!U12,1475037414!U12,1475053319!U12,1475053462!U12,1475053605!U12,1475053764!U12,1475053923!U12,1475054066!U12,1475054209!U12,1475054352!U12,1475054495!U12,1475054638!U12)</f>
        <v>0</v>
      </c>
      <c r="V12">
        <f>MEDIAN(1475018944!V12,1475019087!V12,1475019230!V12,1475019373!V12,1475019517!V12,1475019660!V12,1475019803!V12,1475019946!V12,1475020089!V12,1475020232!V12,1475036126!V12,1475036269!V12,1475036412!V12,1475036555!V12,1475036698!V12,1475036841!V12,1475036984!V12,1475037127!V12,1475037270!V12,1475037414!V12,1475053319!V12,1475053462!V12,1475053605!V12,1475053764!V12,1475053923!V12,1475054066!V12,1475054209!V12,1475054352!V12,1475054495!V12,1475054638!V12)</f>
        <v>0</v>
      </c>
      <c r="W12">
        <f>MEDIAN(1475018944!W12,1475019087!W12,1475019230!W12,1475019373!W12,1475019517!W12,1475019660!W12,1475019803!W12,1475019946!W12,1475020089!W12,1475020232!W12,1475036126!W12,1475036269!W12,1475036412!W12,1475036555!W12,1475036698!W12,1475036841!W12,1475036984!W12,1475037127!W12,1475037270!W12,1475037414!W12,1475053319!W12,1475053462!W12,1475053605!W12,1475053764!W12,1475053923!W12,1475054066!W12,1475054209!W12,1475054352!W12,1475054495!W12,1475054638!W12)</f>
        <v>0</v>
      </c>
    </row>
    <row r="13" spans="1:23">
      <c r="A13">
        <f>MEDIAN(1475018944!A13,1475019087!A13,1475019230!A13,1475019373!A13,1475019517!A13,1475019660!A13,1475019803!A13,1475019946!A13,1475020089!A13,1475020232!A13,1475036126!A13,1475036269!A13,1475036412!A13,1475036555!A13,1475036698!A13,1475036841!A13,1475036984!A13,1475037127!A13,1475037270!A13,1475037414!A13,1475053319!A13,1475053462!A13,1475053605!A13,1475053764!A13,1475053923!A13,1475054066!A13,1475054209!A13,1475054352!A13,1475054495!A13,1475054638!A13)</f>
        <v>0</v>
      </c>
      <c r="B13">
        <f>MEDIAN(1475018944!B13,1475019087!B13,1475019230!B13,1475019373!B13,1475019517!B13,1475019660!B13,1475019803!B13,1475019946!B13,1475020089!B13,1475020232!B13,1475036126!B13,1475036269!B13,1475036412!B13,1475036555!B13,1475036698!B13,1475036841!B13,1475036984!B13,1475037127!B13,1475037270!B13,1475037414!B13,1475053319!B13,1475053462!B13,1475053605!B13,1475053764!B13,1475053923!B13,1475054066!B13,1475054209!B13,1475054352!B13,1475054495!B13,1475054638!B13)</f>
        <v>0</v>
      </c>
      <c r="C13">
        <f>MEDIAN(1475018944!C13,1475019087!C13,1475019230!C13,1475019373!C13,1475019517!C13,1475019660!C13,1475019803!C13,1475019946!C13,1475020089!C13,1475020232!C13,1475036126!C13,1475036269!C13,1475036412!C13,1475036555!C13,1475036698!C13,1475036841!C13,1475036984!C13,1475037127!C13,1475037270!C13,1475037414!C13,1475053319!C13,1475053462!C13,1475053605!C13,1475053764!C13,1475053923!C13,1475054066!C13,1475054209!C13,1475054352!C13,1475054495!C13,1475054638!C13)</f>
        <v>0</v>
      </c>
      <c r="D13">
        <f>MEDIAN(1475018944!D13,1475019087!D13,1475019230!D13,1475019373!D13,1475019517!D13,1475019660!D13,1475019803!D13,1475019946!D13,1475020089!D13,1475020232!D13,1475036126!D13,1475036269!D13,1475036412!D13,1475036555!D13,1475036698!D13,1475036841!D13,1475036984!D13,1475037127!D13,1475037270!D13,1475037414!D13,1475053319!D13,1475053462!D13,1475053605!D13,1475053764!D13,1475053923!D13,1475054066!D13,1475054209!D13,1475054352!D13,1475054495!D13,1475054638!D13)</f>
        <v>0</v>
      </c>
      <c r="E13">
        <f>MEDIAN(1475018944!E13,1475019087!E13,1475019230!E13,1475019373!E13,1475019517!E13,1475019660!E13,1475019803!E13,1475019946!E13,1475020089!E13,1475020232!E13,1475036126!E13,1475036269!E13,1475036412!E13,1475036555!E13,1475036698!E13,1475036841!E13,1475036984!E13,1475037127!E13,1475037270!E13,1475037414!E13,1475053319!E13,1475053462!E13,1475053605!E13,1475053764!E13,1475053923!E13,1475054066!E13,1475054209!E13,1475054352!E13,1475054495!E13,1475054638!E13)</f>
        <v>0</v>
      </c>
      <c r="F13">
        <f>MEDIAN(1475018944!F13,1475019087!F13,1475019230!F13,1475019373!F13,1475019517!F13,1475019660!F13,1475019803!F13,1475019946!F13,1475020089!F13,1475020232!F13,1475036126!F13,1475036269!F13,1475036412!F13,1475036555!F13,1475036698!F13,1475036841!F13,1475036984!F13,1475037127!F13,1475037270!F13,1475037414!F13,1475053319!F13,1475053462!F13,1475053605!F13,1475053764!F13,1475053923!F13,1475054066!F13,1475054209!F13,1475054352!F13,1475054495!F13,1475054638!F13)</f>
        <v>0</v>
      </c>
      <c r="G13">
        <f>MEDIAN(1475018944!G13,1475019087!G13,1475019230!G13,1475019373!G13,1475019517!G13,1475019660!G13,1475019803!G13,1475019946!G13,1475020089!G13,1475020232!G13,1475036126!G13,1475036269!G13,1475036412!G13,1475036555!G13,1475036698!G13,1475036841!G13,1475036984!G13,1475037127!G13,1475037270!G13,1475037414!G13,1475053319!G13,1475053462!G13,1475053605!G13,1475053764!G13,1475053923!G13,1475054066!G13,1475054209!G13,1475054352!G13,1475054495!G13,1475054638!G13)</f>
        <v>0</v>
      </c>
      <c r="H13">
        <f>MEDIAN(1475018944!H13,1475019087!H13,1475019230!H13,1475019373!H13,1475019517!H13,1475019660!H13,1475019803!H13,1475019946!H13,1475020089!H13,1475020232!H13,1475036126!H13,1475036269!H13,1475036412!H13,1475036555!H13,1475036698!H13,1475036841!H13,1475036984!H13,1475037127!H13,1475037270!H13,1475037414!H13,1475053319!H13,1475053462!H13,1475053605!H13,1475053764!H13,1475053923!H13,1475054066!H13,1475054209!H13,1475054352!H13,1475054495!H13,1475054638!H13)</f>
        <v>0</v>
      </c>
      <c r="I13">
        <f>MEDIAN(1475018944!I13,1475019087!I13,1475019230!I13,1475019373!I13,1475019517!I13,1475019660!I13,1475019803!I13,1475019946!I13,1475020089!I13,1475020232!I13,1475036126!I13,1475036269!I13,1475036412!I13,1475036555!I13,1475036698!I13,1475036841!I13,1475036984!I13,1475037127!I13,1475037270!I13,1475037414!I13,1475053319!I13,1475053462!I13,1475053605!I13,1475053764!I13,1475053923!I13,1475054066!I13,1475054209!I13,1475054352!I13,1475054495!I13,1475054638!I13)</f>
        <v>0</v>
      </c>
      <c r="J13">
        <f>MEDIAN(1475018944!J13,1475019087!J13,1475019230!J13,1475019373!J13,1475019517!J13,1475019660!J13,1475019803!J13,1475019946!J13,1475020089!J13,1475020232!J13,1475036126!J13,1475036269!J13,1475036412!J13,1475036555!J13,1475036698!J13,1475036841!J13,1475036984!J13,1475037127!J13,1475037270!J13,1475037414!J13,1475053319!J13,1475053462!J13,1475053605!J13,1475053764!J13,1475053923!J13,1475054066!J13,1475054209!J13,1475054352!J13,1475054495!J13,1475054638!J13)</f>
        <v>0</v>
      </c>
      <c r="K13">
        <f>MEDIAN(1475018944!K13,1475019087!K13,1475019230!K13,1475019373!K13,1475019517!K13,1475019660!K13,1475019803!K13,1475019946!K13,1475020089!K13,1475020232!K13,1475036126!K13,1475036269!K13,1475036412!K13,1475036555!K13,1475036698!K13,1475036841!K13,1475036984!K13,1475037127!K13,1475037270!K13,1475037414!K13,1475053319!K13,1475053462!K13,1475053605!K13,1475053764!K13,1475053923!K13,1475054066!K13,1475054209!K13,1475054352!K13,1475054495!K13,1475054638!K13)</f>
        <v>0</v>
      </c>
      <c r="L13">
        <f>MEDIAN(1475018944!L13,1475019087!L13,1475019230!L13,1475019373!L13,1475019517!L13,1475019660!L13,1475019803!L13,1475019946!L13,1475020089!L13,1475020232!L13,1475036126!L13,1475036269!L13,1475036412!L13,1475036555!L13,1475036698!L13,1475036841!L13,1475036984!L13,1475037127!L13,1475037270!L13,1475037414!L13,1475053319!L13,1475053462!L13,1475053605!L13,1475053764!L13,1475053923!L13,1475054066!L13,1475054209!L13,1475054352!L13,1475054495!L13,1475054638!L13)</f>
        <v>0</v>
      </c>
      <c r="M13">
        <f>MEDIAN(1475018944!M13,1475019087!M13,1475019230!M13,1475019373!M13,1475019517!M13,1475019660!M13,1475019803!M13,1475019946!M13,1475020089!M13,1475020232!M13,1475036126!M13,1475036269!M13,1475036412!M13,1475036555!M13,1475036698!M13,1475036841!M13,1475036984!M13,1475037127!M13,1475037270!M13,1475037414!M13,1475053319!M13,1475053462!M13,1475053605!M13,1475053764!M13,1475053923!M13,1475054066!M13,1475054209!M13,1475054352!M13,1475054495!M13,1475054638!M13)</f>
        <v>0</v>
      </c>
      <c r="N13">
        <f>MEDIAN(1475018944!N13,1475019087!N13,1475019230!N13,1475019373!N13,1475019517!N13,1475019660!N13,1475019803!N13,1475019946!N13,1475020089!N13,1475020232!N13,1475036126!N13,1475036269!N13,1475036412!N13,1475036555!N13,1475036698!N13,1475036841!N13,1475036984!N13,1475037127!N13,1475037270!N13,1475037414!N13,1475053319!N13,1475053462!N13,1475053605!N13,1475053764!N13,1475053923!N13,1475054066!N13,1475054209!N13,1475054352!N13,1475054495!N13,1475054638!N13)</f>
        <v>0</v>
      </c>
      <c r="O13">
        <f>MEDIAN(1475018944!O13,1475019087!O13,1475019230!O13,1475019373!O13,1475019517!O13,1475019660!O13,1475019803!O13,1475019946!O13,1475020089!O13,1475020232!O13,1475036126!O13,1475036269!O13,1475036412!O13,1475036555!O13,1475036698!O13,1475036841!O13,1475036984!O13,1475037127!O13,1475037270!O13,1475037414!O13,1475053319!O13,1475053462!O13,1475053605!O13,1475053764!O13,1475053923!O13,1475054066!O13,1475054209!O13,1475054352!O13,1475054495!O13,1475054638!O13)</f>
        <v>0</v>
      </c>
      <c r="P13">
        <f>MEDIAN(1475018944!P13,1475019087!P13,1475019230!P13,1475019373!P13,1475019517!P13,1475019660!P13,1475019803!P13,1475019946!P13,1475020089!P13,1475020232!P13,1475036126!P13,1475036269!P13,1475036412!P13,1475036555!P13,1475036698!P13,1475036841!P13,1475036984!P13,1475037127!P13,1475037270!P13,1475037414!P13,1475053319!P13,1475053462!P13,1475053605!P13,1475053764!P13,1475053923!P13,1475054066!P13,1475054209!P13,1475054352!P13,1475054495!P13,1475054638!P13)</f>
        <v>0</v>
      </c>
      <c r="Q13">
        <f>MEDIAN(1475018944!Q13,1475019087!Q13,1475019230!Q13,1475019373!Q13,1475019517!Q13,1475019660!Q13,1475019803!Q13,1475019946!Q13,1475020089!Q13,1475020232!Q13,1475036126!Q13,1475036269!Q13,1475036412!Q13,1475036555!Q13,1475036698!Q13,1475036841!Q13,1475036984!Q13,1475037127!Q13,1475037270!Q13,1475037414!Q13,1475053319!Q13,1475053462!Q13,1475053605!Q13,1475053764!Q13,1475053923!Q13,1475054066!Q13,1475054209!Q13,1475054352!Q13,1475054495!Q13,1475054638!Q13)</f>
        <v>0</v>
      </c>
      <c r="R13">
        <f>MEDIAN(1475018944!R13,1475019087!R13,1475019230!R13,1475019373!R13,1475019517!R13,1475019660!R13,1475019803!R13,1475019946!R13,1475020089!R13,1475020232!R13,1475036126!R13,1475036269!R13,1475036412!R13,1475036555!R13,1475036698!R13,1475036841!R13,1475036984!R13,1475037127!R13,1475037270!R13,1475037414!R13,1475053319!R13,1475053462!R13,1475053605!R13,1475053764!R13,1475053923!R13,1475054066!R13,1475054209!R13,1475054352!R13,1475054495!R13,1475054638!R13)</f>
        <v>0</v>
      </c>
      <c r="S13">
        <f>MEDIAN(1475018944!S13,1475019087!S13,1475019230!S13,1475019373!S13,1475019517!S13,1475019660!S13,1475019803!S13,1475019946!S13,1475020089!S13,1475020232!S13,1475036126!S13,1475036269!S13,1475036412!S13,1475036555!S13,1475036698!S13,1475036841!S13,1475036984!S13,1475037127!S13,1475037270!S13,1475037414!S13,1475053319!S13,1475053462!S13,1475053605!S13,1475053764!S13,1475053923!S13,1475054066!S13,1475054209!S13,1475054352!S13,1475054495!S13,1475054638!S13)</f>
        <v>0</v>
      </c>
      <c r="T13">
        <f>MEDIAN(1475018944!T13,1475019087!T13,1475019230!T13,1475019373!T13,1475019517!T13,1475019660!T13,1475019803!T13,1475019946!T13,1475020089!T13,1475020232!T13,1475036126!T13,1475036269!T13,1475036412!T13,1475036555!T13,1475036698!T13,1475036841!T13,1475036984!T13,1475037127!T13,1475037270!T13,1475037414!T13,1475053319!T13,1475053462!T13,1475053605!T13,1475053764!T13,1475053923!T13,1475054066!T13,1475054209!T13,1475054352!T13,1475054495!T13,1475054638!T13)</f>
        <v>0</v>
      </c>
      <c r="U13">
        <f>MEDIAN(1475018944!U13,1475019087!U13,1475019230!U13,1475019373!U13,1475019517!U13,1475019660!U13,1475019803!U13,1475019946!U13,1475020089!U13,1475020232!U13,1475036126!U13,1475036269!U13,1475036412!U13,1475036555!U13,1475036698!U13,1475036841!U13,1475036984!U13,1475037127!U13,1475037270!U13,1475037414!U13,1475053319!U13,1475053462!U13,1475053605!U13,1475053764!U13,1475053923!U13,1475054066!U13,1475054209!U13,1475054352!U13,1475054495!U13,1475054638!U13)</f>
        <v>0</v>
      </c>
      <c r="V13">
        <f>MEDIAN(1475018944!V13,1475019087!V13,1475019230!V13,1475019373!V13,1475019517!V13,1475019660!V13,1475019803!V13,1475019946!V13,1475020089!V13,1475020232!V13,1475036126!V13,1475036269!V13,1475036412!V13,1475036555!V13,1475036698!V13,1475036841!V13,1475036984!V13,1475037127!V13,1475037270!V13,1475037414!V13,1475053319!V13,1475053462!V13,1475053605!V13,1475053764!V13,1475053923!V13,1475054066!V13,1475054209!V13,1475054352!V13,1475054495!V13,1475054638!V13)</f>
        <v>0</v>
      </c>
      <c r="W13">
        <f>MEDIAN(1475018944!W13,1475019087!W13,1475019230!W13,1475019373!W13,1475019517!W13,1475019660!W13,1475019803!W13,1475019946!W13,1475020089!W13,1475020232!W13,1475036126!W13,1475036269!W13,1475036412!W13,1475036555!W13,1475036698!W13,1475036841!W13,1475036984!W13,1475037127!W13,1475037270!W13,1475037414!W13,1475053319!W13,1475053462!W13,1475053605!W13,1475053764!W13,1475053923!W13,1475054066!W13,1475054209!W13,1475054352!W13,1475054495!W13,1475054638!W13)</f>
        <v>0</v>
      </c>
    </row>
    <row r="14" spans="1:23">
      <c r="A14">
        <f>MEDIAN(1475018944!A14,1475019087!A14,1475019230!A14,1475019373!A14,1475019517!A14,1475019660!A14,1475019803!A14,1475019946!A14,1475020089!A14,1475020232!A14,1475036126!A14,1475036269!A14,1475036412!A14,1475036555!A14,1475036698!A14,1475036841!A14,1475036984!A14,1475037127!A14,1475037270!A14,1475037414!A14,1475053319!A14,1475053462!A14,1475053605!A14,1475053764!A14,1475053923!A14,1475054066!A14,1475054209!A14,1475054352!A14,1475054495!A14,1475054638!A14)</f>
        <v>0</v>
      </c>
      <c r="B14">
        <f>MEDIAN(1475018944!B14,1475019087!B14,1475019230!B14,1475019373!B14,1475019517!B14,1475019660!B14,1475019803!B14,1475019946!B14,1475020089!B14,1475020232!B14,1475036126!B14,1475036269!B14,1475036412!B14,1475036555!B14,1475036698!B14,1475036841!B14,1475036984!B14,1475037127!B14,1475037270!B14,1475037414!B14,1475053319!B14,1475053462!B14,1475053605!B14,1475053764!B14,1475053923!B14,1475054066!B14,1475054209!B14,1475054352!B14,1475054495!B14,1475054638!B14)</f>
        <v>0</v>
      </c>
      <c r="C14">
        <f>MEDIAN(1475018944!C14,1475019087!C14,1475019230!C14,1475019373!C14,1475019517!C14,1475019660!C14,1475019803!C14,1475019946!C14,1475020089!C14,1475020232!C14,1475036126!C14,1475036269!C14,1475036412!C14,1475036555!C14,1475036698!C14,1475036841!C14,1475036984!C14,1475037127!C14,1475037270!C14,1475037414!C14,1475053319!C14,1475053462!C14,1475053605!C14,1475053764!C14,1475053923!C14,1475054066!C14,1475054209!C14,1475054352!C14,1475054495!C14,1475054638!C14)</f>
        <v>0</v>
      </c>
      <c r="D14">
        <f>MEDIAN(1475018944!D14,1475019087!D14,1475019230!D14,1475019373!D14,1475019517!D14,1475019660!D14,1475019803!D14,1475019946!D14,1475020089!D14,1475020232!D14,1475036126!D14,1475036269!D14,1475036412!D14,1475036555!D14,1475036698!D14,1475036841!D14,1475036984!D14,1475037127!D14,1475037270!D14,1475037414!D14,1475053319!D14,1475053462!D14,1475053605!D14,1475053764!D14,1475053923!D14,1475054066!D14,1475054209!D14,1475054352!D14,1475054495!D14,1475054638!D14)</f>
        <v>0</v>
      </c>
      <c r="E14">
        <f>MEDIAN(1475018944!E14,1475019087!E14,1475019230!E14,1475019373!E14,1475019517!E14,1475019660!E14,1475019803!E14,1475019946!E14,1475020089!E14,1475020232!E14,1475036126!E14,1475036269!E14,1475036412!E14,1475036555!E14,1475036698!E14,1475036841!E14,1475036984!E14,1475037127!E14,1475037270!E14,1475037414!E14,1475053319!E14,1475053462!E14,1475053605!E14,1475053764!E14,1475053923!E14,1475054066!E14,1475054209!E14,1475054352!E14,1475054495!E14,1475054638!E14)</f>
        <v>0</v>
      </c>
      <c r="F14">
        <f>MEDIAN(1475018944!F14,1475019087!F14,1475019230!F14,1475019373!F14,1475019517!F14,1475019660!F14,1475019803!F14,1475019946!F14,1475020089!F14,1475020232!F14,1475036126!F14,1475036269!F14,1475036412!F14,1475036555!F14,1475036698!F14,1475036841!F14,1475036984!F14,1475037127!F14,1475037270!F14,1475037414!F14,1475053319!F14,1475053462!F14,1475053605!F14,1475053764!F14,1475053923!F14,1475054066!F14,1475054209!F14,1475054352!F14,1475054495!F14,1475054638!F14)</f>
        <v>0</v>
      </c>
      <c r="G14">
        <f>MEDIAN(1475018944!G14,1475019087!G14,1475019230!G14,1475019373!G14,1475019517!G14,1475019660!G14,1475019803!G14,1475019946!G14,1475020089!G14,1475020232!G14,1475036126!G14,1475036269!G14,1475036412!G14,1475036555!G14,1475036698!G14,1475036841!G14,1475036984!G14,1475037127!G14,1475037270!G14,1475037414!G14,1475053319!G14,1475053462!G14,1475053605!G14,1475053764!G14,1475053923!G14,1475054066!G14,1475054209!G14,1475054352!G14,1475054495!G14,1475054638!G14)</f>
        <v>0</v>
      </c>
      <c r="H14">
        <f>MEDIAN(1475018944!H14,1475019087!H14,1475019230!H14,1475019373!H14,1475019517!H14,1475019660!H14,1475019803!H14,1475019946!H14,1475020089!H14,1475020232!H14,1475036126!H14,1475036269!H14,1475036412!H14,1475036555!H14,1475036698!H14,1475036841!H14,1475036984!H14,1475037127!H14,1475037270!H14,1475037414!H14,1475053319!H14,1475053462!H14,1475053605!H14,1475053764!H14,1475053923!H14,1475054066!H14,1475054209!H14,1475054352!H14,1475054495!H14,1475054638!H14)</f>
        <v>0</v>
      </c>
      <c r="I14">
        <f>MEDIAN(1475018944!I14,1475019087!I14,1475019230!I14,1475019373!I14,1475019517!I14,1475019660!I14,1475019803!I14,1475019946!I14,1475020089!I14,1475020232!I14,1475036126!I14,1475036269!I14,1475036412!I14,1475036555!I14,1475036698!I14,1475036841!I14,1475036984!I14,1475037127!I14,1475037270!I14,1475037414!I14,1475053319!I14,1475053462!I14,1475053605!I14,1475053764!I14,1475053923!I14,1475054066!I14,1475054209!I14,1475054352!I14,1475054495!I14,1475054638!I14)</f>
        <v>0</v>
      </c>
      <c r="J14">
        <f>MEDIAN(1475018944!J14,1475019087!J14,1475019230!J14,1475019373!J14,1475019517!J14,1475019660!J14,1475019803!J14,1475019946!J14,1475020089!J14,1475020232!J14,1475036126!J14,1475036269!J14,1475036412!J14,1475036555!J14,1475036698!J14,1475036841!J14,1475036984!J14,1475037127!J14,1475037270!J14,1475037414!J14,1475053319!J14,1475053462!J14,1475053605!J14,1475053764!J14,1475053923!J14,1475054066!J14,1475054209!J14,1475054352!J14,1475054495!J14,1475054638!J14)</f>
        <v>0</v>
      </c>
      <c r="K14">
        <f>MEDIAN(1475018944!K14,1475019087!K14,1475019230!K14,1475019373!K14,1475019517!K14,1475019660!K14,1475019803!K14,1475019946!K14,1475020089!K14,1475020232!K14,1475036126!K14,1475036269!K14,1475036412!K14,1475036555!K14,1475036698!K14,1475036841!K14,1475036984!K14,1475037127!K14,1475037270!K14,1475037414!K14,1475053319!K14,1475053462!K14,1475053605!K14,1475053764!K14,1475053923!K14,1475054066!K14,1475054209!K14,1475054352!K14,1475054495!K14,1475054638!K14)</f>
        <v>0</v>
      </c>
      <c r="L14">
        <f>MEDIAN(1475018944!L14,1475019087!L14,1475019230!L14,1475019373!L14,1475019517!L14,1475019660!L14,1475019803!L14,1475019946!L14,1475020089!L14,1475020232!L14,1475036126!L14,1475036269!L14,1475036412!L14,1475036555!L14,1475036698!L14,1475036841!L14,1475036984!L14,1475037127!L14,1475037270!L14,1475037414!L14,1475053319!L14,1475053462!L14,1475053605!L14,1475053764!L14,1475053923!L14,1475054066!L14,1475054209!L14,1475054352!L14,1475054495!L14,1475054638!L14)</f>
        <v>0</v>
      </c>
      <c r="M14">
        <f>MEDIAN(1475018944!M14,1475019087!M14,1475019230!M14,1475019373!M14,1475019517!M14,1475019660!M14,1475019803!M14,1475019946!M14,1475020089!M14,1475020232!M14,1475036126!M14,1475036269!M14,1475036412!M14,1475036555!M14,1475036698!M14,1475036841!M14,1475036984!M14,1475037127!M14,1475037270!M14,1475037414!M14,1475053319!M14,1475053462!M14,1475053605!M14,1475053764!M14,1475053923!M14,1475054066!M14,1475054209!M14,1475054352!M14,1475054495!M14,1475054638!M14)</f>
        <v>0</v>
      </c>
      <c r="N14">
        <f>MEDIAN(1475018944!N14,1475019087!N14,1475019230!N14,1475019373!N14,1475019517!N14,1475019660!N14,1475019803!N14,1475019946!N14,1475020089!N14,1475020232!N14,1475036126!N14,1475036269!N14,1475036412!N14,1475036555!N14,1475036698!N14,1475036841!N14,1475036984!N14,1475037127!N14,1475037270!N14,1475037414!N14,1475053319!N14,1475053462!N14,1475053605!N14,1475053764!N14,1475053923!N14,1475054066!N14,1475054209!N14,1475054352!N14,1475054495!N14,1475054638!N14)</f>
        <v>0</v>
      </c>
      <c r="O14">
        <f>MEDIAN(1475018944!O14,1475019087!O14,1475019230!O14,1475019373!O14,1475019517!O14,1475019660!O14,1475019803!O14,1475019946!O14,1475020089!O14,1475020232!O14,1475036126!O14,1475036269!O14,1475036412!O14,1475036555!O14,1475036698!O14,1475036841!O14,1475036984!O14,1475037127!O14,1475037270!O14,1475037414!O14,1475053319!O14,1475053462!O14,1475053605!O14,1475053764!O14,1475053923!O14,1475054066!O14,1475054209!O14,1475054352!O14,1475054495!O14,1475054638!O14)</f>
        <v>0</v>
      </c>
      <c r="P14">
        <f>MEDIAN(1475018944!P14,1475019087!P14,1475019230!P14,1475019373!P14,1475019517!P14,1475019660!P14,1475019803!P14,1475019946!P14,1475020089!P14,1475020232!P14,1475036126!P14,1475036269!P14,1475036412!P14,1475036555!P14,1475036698!P14,1475036841!P14,1475036984!P14,1475037127!P14,1475037270!P14,1475037414!P14,1475053319!P14,1475053462!P14,1475053605!P14,1475053764!P14,1475053923!P14,1475054066!P14,1475054209!P14,1475054352!P14,1475054495!P14,1475054638!P14)</f>
        <v>0</v>
      </c>
      <c r="Q14">
        <f>MEDIAN(1475018944!Q14,1475019087!Q14,1475019230!Q14,1475019373!Q14,1475019517!Q14,1475019660!Q14,1475019803!Q14,1475019946!Q14,1475020089!Q14,1475020232!Q14,1475036126!Q14,1475036269!Q14,1475036412!Q14,1475036555!Q14,1475036698!Q14,1475036841!Q14,1475036984!Q14,1475037127!Q14,1475037270!Q14,1475037414!Q14,1475053319!Q14,1475053462!Q14,1475053605!Q14,1475053764!Q14,1475053923!Q14,1475054066!Q14,1475054209!Q14,1475054352!Q14,1475054495!Q14,1475054638!Q14)</f>
        <v>0</v>
      </c>
      <c r="R14">
        <f>MEDIAN(1475018944!R14,1475019087!R14,1475019230!R14,1475019373!R14,1475019517!R14,1475019660!R14,1475019803!R14,1475019946!R14,1475020089!R14,1475020232!R14,1475036126!R14,1475036269!R14,1475036412!R14,1475036555!R14,1475036698!R14,1475036841!R14,1475036984!R14,1475037127!R14,1475037270!R14,1475037414!R14,1475053319!R14,1475053462!R14,1475053605!R14,1475053764!R14,1475053923!R14,1475054066!R14,1475054209!R14,1475054352!R14,1475054495!R14,1475054638!R14)</f>
        <v>0</v>
      </c>
      <c r="S14">
        <f>MEDIAN(1475018944!S14,1475019087!S14,1475019230!S14,1475019373!S14,1475019517!S14,1475019660!S14,1475019803!S14,1475019946!S14,1475020089!S14,1475020232!S14,1475036126!S14,1475036269!S14,1475036412!S14,1475036555!S14,1475036698!S14,1475036841!S14,1475036984!S14,1475037127!S14,1475037270!S14,1475037414!S14,1475053319!S14,1475053462!S14,1475053605!S14,1475053764!S14,1475053923!S14,1475054066!S14,1475054209!S14,1475054352!S14,1475054495!S14,1475054638!S14)</f>
        <v>0</v>
      </c>
      <c r="T14">
        <f>MEDIAN(1475018944!T14,1475019087!T14,1475019230!T14,1475019373!T14,1475019517!T14,1475019660!T14,1475019803!T14,1475019946!T14,1475020089!T14,1475020232!T14,1475036126!T14,1475036269!T14,1475036412!T14,1475036555!T14,1475036698!T14,1475036841!T14,1475036984!T14,1475037127!T14,1475037270!T14,1475037414!T14,1475053319!T14,1475053462!T14,1475053605!T14,1475053764!T14,1475053923!T14,1475054066!T14,1475054209!T14,1475054352!T14,1475054495!T14,1475054638!T14)</f>
        <v>0</v>
      </c>
      <c r="U14">
        <f>MEDIAN(1475018944!U14,1475019087!U14,1475019230!U14,1475019373!U14,1475019517!U14,1475019660!U14,1475019803!U14,1475019946!U14,1475020089!U14,1475020232!U14,1475036126!U14,1475036269!U14,1475036412!U14,1475036555!U14,1475036698!U14,1475036841!U14,1475036984!U14,1475037127!U14,1475037270!U14,1475037414!U14,1475053319!U14,1475053462!U14,1475053605!U14,1475053764!U14,1475053923!U14,1475054066!U14,1475054209!U14,1475054352!U14,1475054495!U14,1475054638!U14)</f>
        <v>0</v>
      </c>
      <c r="V14">
        <f>MEDIAN(1475018944!V14,1475019087!V14,1475019230!V14,1475019373!V14,1475019517!V14,1475019660!V14,1475019803!V14,1475019946!V14,1475020089!V14,1475020232!V14,1475036126!V14,1475036269!V14,1475036412!V14,1475036555!V14,1475036698!V14,1475036841!V14,1475036984!V14,1475037127!V14,1475037270!V14,1475037414!V14,1475053319!V14,1475053462!V14,1475053605!V14,1475053764!V14,1475053923!V14,1475054066!V14,1475054209!V14,1475054352!V14,1475054495!V14,1475054638!V14)</f>
        <v>0</v>
      </c>
      <c r="W14">
        <f>MEDIAN(1475018944!W14,1475019087!W14,1475019230!W14,1475019373!W14,1475019517!W14,1475019660!W14,1475019803!W14,1475019946!W14,1475020089!W14,1475020232!W14,1475036126!W14,1475036269!W14,1475036412!W14,1475036555!W14,1475036698!W14,1475036841!W14,1475036984!W14,1475037127!W14,1475037270!W14,1475037414!W14,1475053319!W14,1475053462!W14,1475053605!W14,1475053764!W14,1475053923!W14,1475054066!W14,1475054209!W14,1475054352!W14,1475054495!W14,1475054638!W14)</f>
        <v>0</v>
      </c>
    </row>
    <row r="15" spans="1:23">
      <c r="A15">
        <f>MEDIAN(1475018944!A15,1475019087!A15,1475019230!A15,1475019373!A15,1475019517!A15,1475019660!A15,1475019803!A15,1475019946!A15,1475020089!A15,1475020232!A15,1475036126!A15,1475036269!A15,1475036412!A15,1475036555!A15,1475036698!A15,1475036841!A15,1475036984!A15,1475037127!A15,1475037270!A15,1475037414!A15,1475053319!A15,1475053462!A15,1475053605!A15,1475053764!A15,1475053923!A15,1475054066!A15,1475054209!A15,1475054352!A15,1475054495!A15,1475054638!A15)</f>
        <v>0</v>
      </c>
      <c r="B15">
        <f>MEDIAN(1475018944!B15,1475019087!B15,1475019230!B15,1475019373!B15,1475019517!B15,1475019660!B15,1475019803!B15,1475019946!B15,1475020089!B15,1475020232!B15,1475036126!B15,1475036269!B15,1475036412!B15,1475036555!B15,1475036698!B15,1475036841!B15,1475036984!B15,1475037127!B15,1475037270!B15,1475037414!B15,1475053319!B15,1475053462!B15,1475053605!B15,1475053764!B15,1475053923!B15,1475054066!B15,1475054209!B15,1475054352!B15,1475054495!B15,1475054638!B15)</f>
        <v>0</v>
      </c>
      <c r="C15">
        <f>MEDIAN(1475018944!C15,1475019087!C15,1475019230!C15,1475019373!C15,1475019517!C15,1475019660!C15,1475019803!C15,1475019946!C15,1475020089!C15,1475020232!C15,1475036126!C15,1475036269!C15,1475036412!C15,1475036555!C15,1475036698!C15,1475036841!C15,1475036984!C15,1475037127!C15,1475037270!C15,1475037414!C15,1475053319!C15,1475053462!C15,1475053605!C15,1475053764!C15,1475053923!C15,1475054066!C15,1475054209!C15,1475054352!C15,1475054495!C15,1475054638!C15)</f>
        <v>0</v>
      </c>
      <c r="D15">
        <f>MEDIAN(1475018944!D15,1475019087!D15,1475019230!D15,1475019373!D15,1475019517!D15,1475019660!D15,1475019803!D15,1475019946!D15,1475020089!D15,1475020232!D15,1475036126!D15,1475036269!D15,1475036412!D15,1475036555!D15,1475036698!D15,1475036841!D15,1475036984!D15,1475037127!D15,1475037270!D15,1475037414!D15,1475053319!D15,1475053462!D15,1475053605!D15,1475053764!D15,1475053923!D15,1475054066!D15,1475054209!D15,1475054352!D15,1475054495!D15,1475054638!D15)</f>
        <v>0</v>
      </c>
      <c r="E15">
        <f>MEDIAN(1475018944!E15,1475019087!E15,1475019230!E15,1475019373!E15,1475019517!E15,1475019660!E15,1475019803!E15,1475019946!E15,1475020089!E15,1475020232!E15,1475036126!E15,1475036269!E15,1475036412!E15,1475036555!E15,1475036698!E15,1475036841!E15,1475036984!E15,1475037127!E15,1475037270!E15,1475037414!E15,1475053319!E15,1475053462!E15,1475053605!E15,1475053764!E15,1475053923!E15,1475054066!E15,1475054209!E15,1475054352!E15,1475054495!E15,1475054638!E15)</f>
        <v>0</v>
      </c>
      <c r="F15">
        <f>MEDIAN(1475018944!F15,1475019087!F15,1475019230!F15,1475019373!F15,1475019517!F15,1475019660!F15,1475019803!F15,1475019946!F15,1475020089!F15,1475020232!F15,1475036126!F15,1475036269!F15,1475036412!F15,1475036555!F15,1475036698!F15,1475036841!F15,1475036984!F15,1475037127!F15,1475037270!F15,1475037414!F15,1475053319!F15,1475053462!F15,1475053605!F15,1475053764!F15,1475053923!F15,1475054066!F15,1475054209!F15,1475054352!F15,1475054495!F15,1475054638!F15)</f>
        <v>0</v>
      </c>
      <c r="G15">
        <f>MEDIAN(1475018944!G15,1475019087!G15,1475019230!G15,1475019373!G15,1475019517!G15,1475019660!G15,1475019803!G15,1475019946!G15,1475020089!G15,1475020232!G15,1475036126!G15,1475036269!G15,1475036412!G15,1475036555!G15,1475036698!G15,1475036841!G15,1475036984!G15,1475037127!G15,1475037270!G15,1475037414!G15,1475053319!G15,1475053462!G15,1475053605!G15,1475053764!G15,1475053923!G15,1475054066!G15,1475054209!G15,1475054352!G15,1475054495!G15,1475054638!G15)</f>
        <v>0</v>
      </c>
      <c r="H15">
        <f>MEDIAN(1475018944!H15,1475019087!H15,1475019230!H15,1475019373!H15,1475019517!H15,1475019660!H15,1475019803!H15,1475019946!H15,1475020089!H15,1475020232!H15,1475036126!H15,1475036269!H15,1475036412!H15,1475036555!H15,1475036698!H15,1475036841!H15,1475036984!H15,1475037127!H15,1475037270!H15,1475037414!H15,1475053319!H15,1475053462!H15,1475053605!H15,1475053764!H15,1475053923!H15,1475054066!H15,1475054209!H15,1475054352!H15,1475054495!H15,1475054638!H15)</f>
        <v>0</v>
      </c>
      <c r="I15">
        <f>MEDIAN(1475018944!I15,1475019087!I15,1475019230!I15,1475019373!I15,1475019517!I15,1475019660!I15,1475019803!I15,1475019946!I15,1475020089!I15,1475020232!I15,1475036126!I15,1475036269!I15,1475036412!I15,1475036555!I15,1475036698!I15,1475036841!I15,1475036984!I15,1475037127!I15,1475037270!I15,1475037414!I15,1475053319!I15,1475053462!I15,1475053605!I15,1475053764!I15,1475053923!I15,1475054066!I15,1475054209!I15,1475054352!I15,1475054495!I15,1475054638!I15)</f>
        <v>0</v>
      </c>
      <c r="J15">
        <f>MEDIAN(1475018944!J15,1475019087!J15,1475019230!J15,1475019373!J15,1475019517!J15,1475019660!J15,1475019803!J15,1475019946!J15,1475020089!J15,1475020232!J15,1475036126!J15,1475036269!J15,1475036412!J15,1475036555!J15,1475036698!J15,1475036841!J15,1475036984!J15,1475037127!J15,1475037270!J15,1475037414!J15,1475053319!J15,1475053462!J15,1475053605!J15,1475053764!J15,1475053923!J15,1475054066!J15,1475054209!J15,1475054352!J15,1475054495!J15,1475054638!J15)</f>
        <v>0</v>
      </c>
      <c r="K15">
        <f>MEDIAN(1475018944!K15,1475019087!K15,1475019230!K15,1475019373!K15,1475019517!K15,1475019660!K15,1475019803!K15,1475019946!K15,1475020089!K15,1475020232!K15,1475036126!K15,1475036269!K15,1475036412!K15,1475036555!K15,1475036698!K15,1475036841!K15,1475036984!K15,1475037127!K15,1475037270!K15,1475037414!K15,1475053319!K15,1475053462!K15,1475053605!K15,1475053764!K15,1475053923!K15,1475054066!K15,1475054209!K15,1475054352!K15,1475054495!K15,1475054638!K15)</f>
        <v>0</v>
      </c>
      <c r="L15">
        <f>MEDIAN(1475018944!L15,1475019087!L15,1475019230!L15,1475019373!L15,1475019517!L15,1475019660!L15,1475019803!L15,1475019946!L15,1475020089!L15,1475020232!L15,1475036126!L15,1475036269!L15,1475036412!L15,1475036555!L15,1475036698!L15,1475036841!L15,1475036984!L15,1475037127!L15,1475037270!L15,1475037414!L15,1475053319!L15,1475053462!L15,1475053605!L15,1475053764!L15,1475053923!L15,1475054066!L15,1475054209!L15,1475054352!L15,1475054495!L15,1475054638!L15)</f>
        <v>0</v>
      </c>
      <c r="M15">
        <f>MEDIAN(1475018944!M15,1475019087!M15,1475019230!M15,1475019373!M15,1475019517!M15,1475019660!M15,1475019803!M15,1475019946!M15,1475020089!M15,1475020232!M15,1475036126!M15,1475036269!M15,1475036412!M15,1475036555!M15,1475036698!M15,1475036841!M15,1475036984!M15,1475037127!M15,1475037270!M15,1475037414!M15,1475053319!M15,1475053462!M15,1475053605!M15,1475053764!M15,1475053923!M15,1475054066!M15,1475054209!M15,1475054352!M15,1475054495!M15,1475054638!M15)</f>
        <v>0</v>
      </c>
      <c r="N15">
        <f>MEDIAN(1475018944!N15,1475019087!N15,1475019230!N15,1475019373!N15,1475019517!N15,1475019660!N15,1475019803!N15,1475019946!N15,1475020089!N15,1475020232!N15,1475036126!N15,1475036269!N15,1475036412!N15,1475036555!N15,1475036698!N15,1475036841!N15,1475036984!N15,1475037127!N15,1475037270!N15,1475037414!N15,1475053319!N15,1475053462!N15,1475053605!N15,1475053764!N15,1475053923!N15,1475054066!N15,1475054209!N15,1475054352!N15,1475054495!N15,1475054638!N15)</f>
        <v>0</v>
      </c>
      <c r="O15">
        <f>MEDIAN(1475018944!O15,1475019087!O15,1475019230!O15,1475019373!O15,1475019517!O15,1475019660!O15,1475019803!O15,1475019946!O15,1475020089!O15,1475020232!O15,1475036126!O15,1475036269!O15,1475036412!O15,1475036555!O15,1475036698!O15,1475036841!O15,1475036984!O15,1475037127!O15,1475037270!O15,1475037414!O15,1475053319!O15,1475053462!O15,1475053605!O15,1475053764!O15,1475053923!O15,1475054066!O15,1475054209!O15,1475054352!O15,1475054495!O15,1475054638!O15)</f>
        <v>0</v>
      </c>
      <c r="P15">
        <f>MEDIAN(1475018944!P15,1475019087!P15,1475019230!P15,1475019373!P15,1475019517!P15,1475019660!P15,1475019803!P15,1475019946!P15,1475020089!P15,1475020232!P15,1475036126!P15,1475036269!P15,1475036412!P15,1475036555!P15,1475036698!P15,1475036841!P15,1475036984!P15,1475037127!P15,1475037270!P15,1475037414!P15,1475053319!P15,1475053462!P15,1475053605!P15,1475053764!P15,1475053923!P15,1475054066!P15,1475054209!P15,1475054352!P15,1475054495!P15,1475054638!P15)</f>
        <v>0</v>
      </c>
      <c r="Q15">
        <f>MEDIAN(1475018944!Q15,1475019087!Q15,1475019230!Q15,1475019373!Q15,1475019517!Q15,1475019660!Q15,1475019803!Q15,1475019946!Q15,1475020089!Q15,1475020232!Q15,1475036126!Q15,1475036269!Q15,1475036412!Q15,1475036555!Q15,1475036698!Q15,1475036841!Q15,1475036984!Q15,1475037127!Q15,1475037270!Q15,1475037414!Q15,1475053319!Q15,1475053462!Q15,1475053605!Q15,1475053764!Q15,1475053923!Q15,1475054066!Q15,1475054209!Q15,1475054352!Q15,1475054495!Q15,1475054638!Q15)</f>
        <v>0</v>
      </c>
      <c r="R15">
        <f>MEDIAN(1475018944!R15,1475019087!R15,1475019230!R15,1475019373!R15,1475019517!R15,1475019660!R15,1475019803!R15,1475019946!R15,1475020089!R15,1475020232!R15,1475036126!R15,1475036269!R15,1475036412!R15,1475036555!R15,1475036698!R15,1475036841!R15,1475036984!R15,1475037127!R15,1475037270!R15,1475037414!R15,1475053319!R15,1475053462!R15,1475053605!R15,1475053764!R15,1475053923!R15,1475054066!R15,1475054209!R15,1475054352!R15,1475054495!R15,1475054638!R15)</f>
        <v>0</v>
      </c>
      <c r="S15">
        <f>MEDIAN(1475018944!S15,1475019087!S15,1475019230!S15,1475019373!S15,1475019517!S15,1475019660!S15,1475019803!S15,1475019946!S15,1475020089!S15,1475020232!S15,1475036126!S15,1475036269!S15,1475036412!S15,1475036555!S15,1475036698!S15,1475036841!S15,1475036984!S15,1475037127!S15,1475037270!S15,1475037414!S15,1475053319!S15,1475053462!S15,1475053605!S15,1475053764!S15,1475053923!S15,1475054066!S15,1475054209!S15,1475054352!S15,1475054495!S15,1475054638!S15)</f>
        <v>0</v>
      </c>
      <c r="T15">
        <f>MEDIAN(1475018944!T15,1475019087!T15,1475019230!T15,1475019373!T15,1475019517!T15,1475019660!T15,1475019803!T15,1475019946!T15,1475020089!T15,1475020232!T15,1475036126!T15,1475036269!T15,1475036412!T15,1475036555!T15,1475036698!T15,1475036841!T15,1475036984!T15,1475037127!T15,1475037270!T15,1475037414!T15,1475053319!T15,1475053462!T15,1475053605!T15,1475053764!T15,1475053923!T15,1475054066!T15,1475054209!T15,1475054352!T15,1475054495!T15,1475054638!T15)</f>
        <v>0</v>
      </c>
      <c r="U15">
        <f>MEDIAN(1475018944!U15,1475019087!U15,1475019230!U15,1475019373!U15,1475019517!U15,1475019660!U15,1475019803!U15,1475019946!U15,1475020089!U15,1475020232!U15,1475036126!U15,1475036269!U15,1475036412!U15,1475036555!U15,1475036698!U15,1475036841!U15,1475036984!U15,1475037127!U15,1475037270!U15,1475037414!U15,1475053319!U15,1475053462!U15,1475053605!U15,1475053764!U15,1475053923!U15,1475054066!U15,1475054209!U15,1475054352!U15,1475054495!U15,1475054638!U15)</f>
        <v>0</v>
      </c>
      <c r="V15">
        <f>MEDIAN(1475018944!V15,1475019087!V15,1475019230!V15,1475019373!V15,1475019517!V15,1475019660!V15,1475019803!V15,1475019946!V15,1475020089!V15,1475020232!V15,1475036126!V15,1475036269!V15,1475036412!V15,1475036555!V15,1475036698!V15,1475036841!V15,1475036984!V15,1475037127!V15,1475037270!V15,1475037414!V15,1475053319!V15,1475053462!V15,1475053605!V15,1475053764!V15,1475053923!V15,1475054066!V15,1475054209!V15,1475054352!V15,1475054495!V15,1475054638!V15)</f>
        <v>0</v>
      </c>
      <c r="W15">
        <f>MEDIAN(1475018944!W15,1475019087!W15,1475019230!W15,1475019373!W15,1475019517!W15,1475019660!W15,1475019803!W15,1475019946!W15,1475020089!W15,1475020232!W15,1475036126!W15,1475036269!W15,1475036412!W15,1475036555!W15,1475036698!W15,1475036841!W15,1475036984!W15,1475037127!W15,1475037270!W15,1475037414!W15,1475053319!W15,1475053462!W15,1475053605!W15,1475053764!W15,1475053923!W15,1475054066!W15,1475054209!W15,1475054352!W15,1475054495!W15,1475054638!W15)</f>
        <v>0</v>
      </c>
    </row>
    <row r="16" spans="1:23">
      <c r="A16">
        <f>MEDIAN(1475018944!A16,1475019087!A16,1475019230!A16,1475019373!A16,1475019517!A16,1475019660!A16,1475019803!A16,1475019946!A16,1475020089!A16,1475020232!A16,1475036126!A16,1475036269!A16,1475036412!A16,1475036555!A16,1475036698!A16,1475036841!A16,1475036984!A16,1475037127!A16,1475037270!A16,1475037414!A16,1475053319!A16,1475053462!A16,1475053605!A16,1475053764!A16,1475053923!A16,1475054066!A16,1475054209!A16,1475054352!A16,1475054495!A16,1475054638!A16)</f>
        <v>0</v>
      </c>
      <c r="B16">
        <f>MEDIAN(1475018944!B16,1475019087!B16,1475019230!B16,1475019373!B16,1475019517!B16,1475019660!B16,1475019803!B16,1475019946!B16,1475020089!B16,1475020232!B16,1475036126!B16,1475036269!B16,1475036412!B16,1475036555!B16,1475036698!B16,1475036841!B16,1475036984!B16,1475037127!B16,1475037270!B16,1475037414!B16,1475053319!B16,1475053462!B16,1475053605!B16,1475053764!B16,1475053923!B16,1475054066!B16,1475054209!B16,1475054352!B16,1475054495!B16,1475054638!B16)</f>
        <v>0</v>
      </c>
      <c r="C16">
        <f>MEDIAN(1475018944!C16,1475019087!C16,1475019230!C16,1475019373!C16,1475019517!C16,1475019660!C16,1475019803!C16,1475019946!C16,1475020089!C16,1475020232!C16,1475036126!C16,1475036269!C16,1475036412!C16,1475036555!C16,1475036698!C16,1475036841!C16,1475036984!C16,1475037127!C16,1475037270!C16,1475037414!C16,1475053319!C16,1475053462!C16,1475053605!C16,1475053764!C16,1475053923!C16,1475054066!C16,1475054209!C16,1475054352!C16,1475054495!C16,1475054638!C16)</f>
        <v>0</v>
      </c>
      <c r="D16">
        <f>MEDIAN(1475018944!D16,1475019087!D16,1475019230!D16,1475019373!D16,1475019517!D16,1475019660!D16,1475019803!D16,1475019946!D16,1475020089!D16,1475020232!D16,1475036126!D16,1475036269!D16,1475036412!D16,1475036555!D16,1475036698!D16,1475036841!D16,1475036984!D16,1475037127!D16,1475037270!D16,1475037414!D16,1475053319!D16,1475053462!D16,1475053605!D16,1475053764!D16,1475053923!D16,1475054066!D16,1475054209!D16,1475054352!D16,1475054495!D16,1475054638!D16)</f>
        <v>0</v>
      </c>
      <c r="E16">
        <f>MEDIAN(1475018944!E16,1475019087!E16,1475019230!E16,1475019373!E16,1475019517!E16,1475019660!E16,1475019803!E16,1475019946!E16,1475020089!E16,1475020232!E16,1475036126!E16,1475036269!E16,1475036412!E16,1475036555!E16,1475036698!E16,1475036841!E16,1475036984!E16,1475037127!E16,1475037270!E16,1475037414!E16,1475053319!E16,1475053462!E16,1475053605!E16,1475053764!E16,1475053923!E16,1475054066!E16,1475054209!E16,1475054352!E16,1475054495!E16,1475054638!E16)</f>
        <v>0</v>
      </c>
      <c r="F16">
        <f>MEDIAN(1475018944!F16,1475019087!F16,1475019230!F16,1475019373!F16,1475019517!F16,1475019660!F16,1475019803!F16,1475019946!F16,1475020089!F16,1475020232!F16,1475036126!F16,1475036269!F16,1475036412!F16,1475036555!F16,1475036698!F16,1475036841!F16,1475036984!F16,1475037127!F16,1475037270!F16,1475037414!F16,1475053319!F16,1475053462!F16,1475053605!F16,1475053764!F16,1475053923!F16,1475054066!F16,1475054209!F16,1475054352!F16,1475054495!F16,1475054638!F16)</f>
        <v>0</v>
      </c>
      <c r="G16">
        <f>MEDIAN(1475018944!G16,1475019087!G16,1475019230!G16,1475019373!G16,1475019517!G16,1475019660!G16,1475019803!G16,1475019946!G16,1475020089!G16,1475020232!G16,1475036126!G16,1475036269!G16,1475036412!G16,1475036555!G16,1475036698!G16,1475036841!G16,1475036984!G16,1475037127!G16,1475037270!G16,1475037414!G16,1475053319!G16,1475053462!G16,1475053605!G16,1475053764!G16,1475053923!G16,1475054066!G16,1475054209!G16,1475054352!G16,1475054495!G16,1475054638!G16)</f>
        <v>0</v>
      </c>
      <c r="H16">
        <f>MEDIAN(1475018944!H16,1475019087!H16,1475019230!H16,1475019373!H16,1475019517!H16,1475019660!H16,1475019803!H16,1475019946!H16,1475020089!H16,1475020232!H16,1475036126!H16,1475036269!H16,1475036412!H16,1475036555!H16,1475036698!H16,1475036841!H16,1475036984!H16,1475037127!H16,1475037270!H16,1475037414!H16,1475053319!H16,1475053462!H16,1475053605!H16,1475053764!H16,1475053923!H16,1475054066!H16,1475054209!H16,1475054352!H16,1475054495!H16,1475054638!H16)</f>
        <v>0</v>
      </c>
      <c r="I16">
        <f>MEDIAN(1475018944!I16,1475019087!I16,1475019230!I16,1475019373!I16,1475019517!I16,1475019660!I16,1475019803!I16,1475019946!I16,1475020089!I16,1475020232!I16,1475036126!I16,1475036269!I16,1475036412!I16,1475036555!I16,1475036698!I16,1475036841!I16,1475036984!I16,1475037127!I16,1475037270!I16,1475037414!I16,1475053319!I16,1475053462!I16,1475053605!I16,1475053764!I16,1475053923!I16,1475054066!I16,1475054209!I16,1475054352!I16,1475054495!I16,1475054638!I16)</f>
        <v>0</v>
      </c>
      <c r="J16">
        <f>MEDIAN(1475018944!J16,1475019087!J16,1475019230!J16,1475019373!J16,1475019517!J16,1475019660!J16,1475019803!J16,1475019946!J16,1475020089!J16,1475020232!J16,1475036126!J16,1475036269!J16,1475036412!J16,1475036555!J16,1475036698!J16,1475036841!J16,1475036984!J16,1475037127!J16,1475037270!J16,1475037414!J16,1475053319!J16,1475053462!J16,1475053605!J16,1475053764!J16,1475053923!J16,1475054066!J16,1475054209!J16,1475054352!J16,1475054495!J16,1475054638!J16)</f>
        <v>0</v>
      </c>
      <c r="K16">
        <f>MEDIAN(1475018944!K16,1475019087!K16,1475019230!K16,1475019373!K16,1475019517!K16,1475019660!K16,1475019803!K16,1475019946!K16,1475020089!K16,1475020232!K16,1475036126!K16,1475036269!K16,1475036412!K16,1475036555!K16,1475036698!K16,1475036841!K16,1475036984!K16,1475037127!K16,1475037270!K16,1475037414!K16,1475053319!K16,1475053462!K16,1475053605!K16,1475053764!K16,1475053923!K16,1475054066!K16,1475054209!K16,1475054352!K16,1475054495!K16,1475054638!K16)</f>
        <v>0</v>
      </c>
      <c r="L16">
        <f>MEDIAN(1475018944!L16,1475019087!L16,1475019230!L16,1475019373!L16,1475019517!L16,1475019660!L16,1475019803!L16,1475019946!L16,1475020089!L16,1475020232!L16,1475036126!L16,1475036269!L16,1475036412!L16,1475036555!L16,1475036698!L16,1475036841!L16,1475036984!L16,1475037127!L16,1475037270!L16,1475037414!L16,1475053319!L16,1475053462!L16,1475053605!L16,1475053764!L16,1475053923!L16,1475054066!L16,1475054209!L16,1475054352!L16,1475054495!L16,1475054638!L16)</f>
        <v>0</v>
      </c>
      <c r="M16">
        <f>MEDIAN(1475018944!M16,1475019087!M16,1475019230!M16,1475019373!M16,1475019517!M16,1475019660!M16,1475019803!M16,1475019946!M16,1475020089!M16,1475020232!M16,1475036126!M16,1475036269!M16,1475036412!M16,1475036555!M16,1475036698!M16,1475036841!M16,1475036984!M16,1475037127!M16,1475037270!M16,1475037414!M16,1475053319!M16,1475053462!M16,1475053605!M16,1475053764!M16,1475053923!M16,1475054066!M16,1475054209!M16,1475054352!M16,1475054495!M16,1475054638!M16)</f>
        <v>0</v>
      </c>
      <c r="N16">
        <f>MEDIAN(1475018944!N16,1475019087!N16,1475019230!N16,1475019373!N16,1475019517!N16,1475019660!N16,1475019803!N16,1475019946!N16,1475020089!N16,1475020232!N16,1475036126!N16,1475036269!N16,1475036412!N16,1475036555!N16,1475036698!N16,1475036841!N16,1475036984!N16,1475037127!N16,1475037270!N16,1475037414!N16,1475053319!N16,1475053462!N16,1475053605!N16,1475053764!N16,1475053923!N16,1475054066!N16,1475054209!N16,1475054352!N16,1475054495!N16,1475054638!N16)</f>
        <v>0</v>
      </c>
      <c r="O16">
        <f>MEDIAN(1475018944!O16,1475019087!O16,1475019230!O16,1475019373!O16,1475019517!O16,1475019660!O16,1475019803!O16,1475019946!O16,1475020089!O16,1475020232!O16,1475036126!O16,1475036269!O16,1475036412!O16,1475036555!O16,1475036698!O16,1475036841!O16,1475036984!O16,1475037127!O16,1475037270!O16,1475037414!O16,1475053319!O16,1475053462!O16,1475053605!O16,1475053764!O16,1475053923!O16,1475054066!O16,1475054209!O16,1475054352!O16,1475054495!O16,1475054638!O16)</f>
        <v>0</v>
      </c>
      <c r="P16">
        <f>MEDIAN(1475018944!P16,1475019087!P16,1475019230!P16,1475019373!P16,1475019517!P16,1475019660!P16,1475019803!P16,1475019946!P16,1475020089!P16,1475020232!P16,1475036126!P16,1475036269!P16,1475036412!P16,1475036555!P16,1475036698!P16,1475036841!P16,1475036984!P16,1475037127!P16,1475037270!P16,1475037414!P16,1475053319!P16,1475053462!P16,1475053605!P16,1475053764!P16,1475053923!P16,1475054066!P16,1475054209!P16,1475054352!P16,1475054495!P16,1475054638!P16)</f>
        <v>0</v>
      </c>
      <c r="Q16">
        <f>MEDIAN(1475018944!Q16,1475019087!Q16,1475019230!Q16,1475019373!Q16,1475019517!Q16,1475019660!Q16,1475019803!Q16,1475019946!Q16,1475020089!Q16,1475020232!Q16,1475036126!Q16,1475036269!Q16,1475036412!Q16,1475036555!Q16,1475036698!Q16,1475036841!Q16,1475036984!Q16,1475037127!Q16,1475037270!Q16,1475037414!Q16,1475053319!Q16,1475053462!Q16,1475053605!Q16,1475053764!Q16,1475053923!Q16,1475054066!Q16,1475054209!Q16,1475054352!Q16,1475054495!Q16,1475054638!Q16)</f>
        <v>0</v>
      </c>
      <c r="R16">
        <f>MEDIAN(1475018944!R16,1475019087!R16,1475019230!R16,1475019373!R16,1475019517!R16,1475019660!R16,1475019803!R16,1475019946!R16,1475020089!R16,1475020232!R16,1475036126!R16,1475036269!R16,1475036412!R16,1475036555!R16,1475036698!R16,1475036841!R16,1475036984!R16,1475037127!R16,1475037270!R16,1475037414!R16,1475053319!R16,1475053462!R16,1475053605!R16,1475053764!R16,1475053923!R16,1475054066!R16,1475054209!R16,1475054352!R16,1475054495!R16,1475054638!R16)</f>
        <v>0</v>
      </c>
      <c r="S16">
        <f>MEDIAN(1475018944!S16,1475019087!S16,1475019230!S16,1475019373!S16,1475019517!S16,1475019660!S16,1475019803!S16,1475019946!S16,1475020089!S16,1475020232!S16,1475036126!S16,1475036269!S16,1475036412!S16,1475036555!S16,1475036698!S16,1475036841!S16,1475036984!S16,1475037127!S16,1475037270!S16,1475037414!S16,1475053319!S16,1475053462!S16,1475053605!S16,1475053764!S16,1475053923!S16,1475054066!S16,1475054209!S16,1475054352!S16,1475054495!S16,1475054638!S16)</f>
        <v>0</v>
      </c>
      <c r="T16">
        <f>MEDIAN(1475018944!T16,1475019087!T16,1475019230!T16,1475019373!T16,1475019517!T16,1475019660!T16,1475019803!T16,1475019946!T16,1475020089!T16,1475020232!T16,1475036126!T16,1475036269!T16,1475036412!T16,1475036555!T16,1475036698!T16,1475036841!T16,1475036984!T16,1475037127!T16,1475037270!T16,1475037414!T16,1475053319!T16,1475053462!T16,1475053605!T16,1475053764!T16,1475053923!T16,1475054066!T16,1475054209!T16,1475054352!T16,1475054495!T16,1475054638!T16)</f>
        <v>0</v>
      </c>
      <c r="U16">
        <f>MEDIAN(1475018944!U16,1475019087!U16,1475019230!U16,1475019373!U16,1475019517!U16,1475019660!U16,1475019803!U16,1475019946!U16,1475020089!U16,1475020232!U16,1475036126!U16,1475036269!U16,1475036412!U16,1475036555!U16,1475036698!U16,1475036841!U16,1475036984!U16,1475037127!U16,1475037270!U16,1475037414!U16,1475053319!U16,1475053462!U16,1475053605!U16,1475053764!U16,1475053923!U16,1475054066!U16,1475054209!U16,1475054352!U16,1475054495!U16,1475054638!U16)</f>
        <v>0</v>
      </c>
      <c r="V16">
        <f>MEDIAN(1475018944!V16,1475019087!V16,1475019230!V16,1475019373!V16,1475019517!V16,1475019660!V16,1475019803!V16,1475019946!V16,1475020089!V16,1475020232!V16,1475036126!V16,1475036269!V16,1475036412!V16,1475036555!V16,1475036698!V16,1475036841!V16,1475036984!V16,1475037127!V16,1475037270!V16,1475037414!V16,1475053319!V16,1475053462!V16,1475053605!V16,1475053764!V16,1475053923!V16,1475054066!V16,1475054209!V16,1475054352!V16,1475054495!V16,1475054638!V16)</f>
        <v>0</v>
      </c>
      <c r="W16">
        <f>MEDIAN(1475018944!W16,1475019087!W16,1475019230!W16,1475019373!W16,1475019517!W16,1475019660!W16,1475019803!W16,1475019946!W16,1475020089!W16,1475020232!W16,1475036126!W16,1475036269!W16,1475036412!W16,1475036555!W16,1475036698!W16,1475036841!W16,1475036984!W16,1475037127!W16,1475037270!W16,1475037414!W16,1475053319!W16,1475053462!W16,1475053605!W16,1475053764!W16,1475053923!W16,1475054066!W16,1475054209!W16,1475054352!W16,1475054495!W16,1475054638!W16)</f>
        <v>0</v>
      </c>
    </row>
    <row r="17" spans="1:23">
      <c r="A17">
        <f>MEDIAN(1475018944!A17,1475019087!A17,1475019230!A17,1475019373!A17,1475019517!A17,1475019660!A17,1475019803!A17,1475019946!A17,1475020089!A17,1475020232!A17,1475036126!A17,1475036269!A17,1475036412!A17,1475036555!A17,1475036698!A17,1475036841!A17,1475036984!A17,1475037127!A17,1475037270!A17,1475037414!A17,1475053319!A17,1475053462!A17,1475053605!A17,1475053764!A17,1475053923!A17,1475054066!A17,1475054209!A17,1475054352!A17,1475054495!A17,1475054638!A17)</f>
        <v>0</v>
      </c>
      <c r="B17">
        <f>MEDIAN(1475018944!B17,1475019087!B17,1475019230!B17,1475019373!B17,1475019517!B17,1475019660!B17,1475019803!B17,1475019946!B17,1475020089!B17,1475020232!B17,1475036126!B17,1475036269!B17,1475036412!B17,1475036555!B17,1475036698!B17,1475036841!B17,1475036984!B17,1475037127!B17,1475037270!B17,1475037414!B17,1475053319!B17,1475053462!B17,1475053605!B17,1475053764!B17,1475053923!B17,1475054066!B17,1475054209!B17,1475054352!B17,1475054495!B17,1475054638!B17)</f>
        <v>0</v>
      </c>
      <c r="C17">
        <f>MEDIAN(1475018944!C17,1475019087!C17,1475019230!C17,1475019373!C17,1475019517!C17,1475019660!C17,1475019803!C17,1475019946!C17,1475020089!C17,1475020232!C17,1475036126!C17,1475036269!C17,1475036412!C17,1475036555!C17,1475036698!C17,1475036841!C17,1475036984!C17,1475037127!C17,1475037270!C17,1475037414!C17,1475053319!C17,1475053462!C17,1475053605!C17,1475053764!C17,1475053923!C17,1475054066!C17,1475054209!C17,1475054352!C17,1475054495!C17,1475054638!C17)</f>
        <v>0</v>
      </c>
      <c r="D17">
        <f>MEDIAN(1475018944!D17,1475019087!D17,1475019230!D17,1475019373!D17,1475019517!D17,1475019660!D17,1475019803!D17,1475019946!D17,1475020089!D17,1475020232!D17,1475036126!D17,1475036269!D17,1475036412!D17,1475036555!D17,1475036698!D17,1475036841!D17,1475036984!D17,1475037127!D17,1475037270!D17,1475037414!D17,1475053319!D17,1475053462!D17,1475053605!D17,1475053764!D17,1475053923!D17,1475054066!D17,1475054209!D17,1475054352!D17,1475054495!D17,1475054638!D17)</f>
        <v>0</v>
      </c>
      <c r="E17">
        <f>MEDIAN(1475018944!E17,1475019087!E17,1475019230!E17,1475019373!E17,1475019517!E17,1475019660!E17,1475019803!E17,1475019946!E17,1475020089!E17,1475020232!E17,1475036126!E17,1475036269!E17,1475036412!E17,1475036555!E17,1475036698!E17,1475036841!E17,1475036984!E17,1475037127!E17,1475037270!E17,1475037414!E17,1475053319!E17,1475053462!E17,1475053605!E17,1475053764!E17,1475053923!E17,1475054066!E17,1475054209!E17,1475054352!E17,1475054495!E17,1475054638!E17)</f>
        <v>0</v>
      </c>
      <c r="F17">
        <f>MEDIAN(1475018944!F17,1475019087!F17,1475019230!F17,1475019373!F17,1475019517!F17,1475019660!F17,1475019803!F17,1475019946!F17,1475020089!F17,1475020232!F17,1475036126!F17,1475036269!F17,1475036412!F17,1475036555!F17,1475036698!F17,1475036841!F17,1475036984!F17,1475037127!F17,1475037270!F17,1475037414!F17,1475053319!F17,1475053462!F17,1475053605!F17,1475053764!F17,1475053923!F17,1475054066!F17,1475054209!F17,1475054352!F17,1475054495!F17,1475054638!F17)</f>
        <v>0</v>
      </c>
      <c r="G17">
        <f>MEDIAN(1475018944!G17,1475019087!G17,1475019230!G17,1475019373!G17,1475019517!G17,1475019660!G17,1475019803!G17,1475019946!G17,1475020089!G17,1475020232!G17,1475036126!G17,1475036269!G17,1475036412!G17,1475036555!G17,1475036698!G17,1475036841!G17,1475036984!G17,1475037127!G17,1475037270!G17,1475037414!G17,1475053319!G17,1475053462!G17,1475053605!G17,1475053764!G17,1475053923!G17,1475054066!G17,1475054209!G17,1475054352!G17,1475054495!G17,1475054638!G17)</f>
        <v>0</v>
      </c>
      <c r="H17">
        <f>MEDIAN(1475018944!H17,1475019087!H17,1475019230!H17,1475019373!H17,1475019517!H17,1475019660!H17,1475019803!H17,1475019946!H17,1475020089!H17,1475020232!H17,1475036126!H17,1475036269!H17,1475036412!H17,1475036555!H17,1475036698!H17,1475036841!H17,1475036984!H17,1475037127!H17,1475037270!H17,1475037414!H17,1475053319!H17,1475053462!H17,1475053605!H17,1475053764!H17,1475053923!H17,1475054066!H17,1475054209!H17,1475054352!H17,1475054495!H17,1475054638!H17)</f>
        <v>0</v>
      </c>
      <c r="I17">
        <f>MEDIAN(1475018944!I17,1475019087!I17,1475019230!I17,1475019373!I17,1475019517!I17,1475019660!I17,1475019803!I17,1475019946!I17,1475020089!I17,1475020232!I17,1475036126!I17,1475036269!I17,1475036412!I17,1475036555!I17,1475036698!I17,1475036841!I17,1475036984!I17,1475037127!I17,1475037270!I17,1475037414!I17,1475053319!I17,1475053462!I17,1475053605!I17,1475053764!I17,1475053923!I17,1475054066!I17,1475054209!I17,1475054352!I17,1475054495!I17,1475054638!I17)</f>
        <v>0</v>
      </c>
      <c r="J17">
        <f>MEDIAN(1475018944!J17,1475019087!J17,1475019230!J17,1475019373!J17,1475019517!J17,1475019660!J17,1475019803!J17,1475019946!J17,1475020089!J17,1475020232!J17,1475036126!J17,1475036269!J17,1475036412!J17,1475036555!J17,1475036698!J17,1475036841!J17,1475036984!J17,1475037127!J17,1475037270!J17,1475037414!J17,1475053319!J17,1475053462!J17,1475053605!J17,1475053764!J17,1475053923!J17,1475054066!J17,1475054209!J17,1475054352!J17,1475054495!J17,1475054638!J17)</f>
        <v>0</v>
      </c>
      <c r="K17">
        <f>MEDIAN(1475018944!K17,1475019087!K17,1475019230!K17,1475019373!K17,1475019517!K17,1475019660!K17,1475019803!K17,1475019946!K17,1475020089!K17,1475020232!K17,1475036126!K17,1475036269!K17,1475036412!K17,1475036555!K17,1475036698!K17,1475036841!K17,1475036984!K17,1475037127!K17,1475037270!K17,1475037414!K17,1475053319!K17,1475053462!K17,1475053605!K17,1475053764!K17,1475053923!K17,1475054066!K17,1475054209!K17,1475054352!K17,1475054495!K17,1475054638!K17)</f>
        <v>0</v>
      </c>
      <c r="L17">
        <f>MEDIAN(1475018944!L17,1475019087!L17,1475019230!L17,1475019373!L17,1475019517!L17,1475019660!L17,1475019803!L17,1475019946!L17,1475020089!L17,1475020232!L17,1475036126!L17,1475036269!L17,1475036412!L17,1475036555!L17,1475036698!L17,1475036841!L17,1475036984!L17,1475037127!L17,1475037270!L17,1475037414!L17,1475053319!L17,1475053462!L17,1475053605!L17,1475053764!L17,1475053923!L17,1475054066!L17,1475054209!L17,1475054352!L17,1475054495!L17,1475054638!L17)</f>
        <v>0</v>
      </c>
      <c r="M17">
        <f>MEDIAN(1475018944!M17,1475019087!M17,1475019230!M17,1475019373!M17,1475019517!M17,1475019660!M17,1475019803!M17,1475019946!M17,1475020089!M17,1475020232!M17,1475036126!M17,1475036269!M17,1475036412!M17,1475036555!M17,1475036698!M17,1475036841!M17,1475036984!M17,1475037127!M17,1475037270!M17,1475037414!M17,1475053319!M17,1475053462!M17,1475053605!M17,1475053764!M17,1475053923!M17,1475054066!M17,1475054209!M17,1475054352!M17,1475054495!M17,1475054638!M17)</f>
        <v>0</v>
      </c>
      <c r="N17">
        <f>MEDIAN(1475018944!N17,1475019087!N17,1475019230!N17,1475019373!N17,1475019517!N17,1475019660!N17,1475019803!N17,1475019946!N17,1475020089!N17,1475020232!N17,1475036126!N17,1475036269!N17,1475036412!N17,1475036555!N17,1475036698!N17,1475036841!N17,1475036984!N17,1475037127!N17,1475037270!N17,1475037414!N17,1475053319!N17,1475053462!N17,1475053605!N17,1475053764!N17,1475053923!N17,1475054066!N17,1475054209!N17,1475054352!N17,1475054495!N17,1475054638!N17)</f>
        <v>0</v>
      </c>
      <c r="O17">
        <f>MEDIAN(1475018944!O17,1475019087!O17,1475019230!O17,1475019373!O17,1475019517!O17,1475019660!O17,1475019803!O17,1475019946!O17,1475020089!O17,1475020232!O17,1475036126!O17,1475036269!O17,1475036412!O17,1475036555!O17,1475036698!O17,1475036841!O17,1475036984!O17,1475037127!O17,1475037270!O17,1475037414!O17,1475053319!O17,1475053462!O17,1475053605!O17,1475053764!O17,1475053923!O17,1475054066!O17,1475054209!O17,1475054352!O17,1475054495!O17,1475054638!O17)</f>
        <v>0</v>
      </c>
      <c r="P17">
        <f>MEDIAN(1475018944!P17,1475019087!P17,1475019230!P17,1475019373!P17,1475019517!P17,1475019660!P17,1475019803!P17,1475019946!P17,1475020089!P17,1475020232!P17,1475036126!P17,1475036269!P17,1475036412!P17,1475036555!P17,1475036698!P17,1475036841!P17,1475036984!P17,1475037127!P17,1475037270!P17,1475037414!P17,1475053319!P17,1475053462!P17,1475053605!P17,1475053764!P17,1475053923!P17,1475054066!P17,1475054209!P17,1475054352!P17,1475054495!P17,1475054638!P17)</f>
        <v>0</v>
      </c>
      <c r="Q17">
        <f>MEDIAN(1475018944!Q17,1475019087!Q17,1475019230!Q17,1475019373!Q17,1475019517!Q17,1475019660!Q17,1475019803!Q17,1475019946!Q17,1475020089!Q17,1475020232!Q17,1475036126!Q17,1475036269!Q17,1475036412!Q17,1475036555!Q17,1475036698!Q17,1475036841!Q17,1475036984!Q17,1475037127!Q17,1475037270!Q17,1475037414!Q17,1475053319!Q17,1475053462!Q17,1475053605!Q17,1475053764!Q17,1475053923!Q17,1475054066!Q17,1475054209!Q17,1475054352!Q17,1475054495!Q17,1475054638!Q17)</f>
        <v>0</v>
      </c>
      <c r="R17">
        <f>MEDIAN(1475018944!R17,1475019087!R17,1475019230!R17,1475019373!R17,1475019517!R17,1475019660!R17,1475019803!R17,1475019946!R17,1475020089!R17,1475020232!R17,1475036126!R17,1475036269!R17,1475036412!R17,1475036555!R17,1475036698!R17,1475036841!R17,1475036984!R17,1475037127!R17,1475037270!R17,1475037414!R17,1475053319!R17,1475053462!R17,1475053605!R17,1475053764!R17,1475053923!R17,1475054066!R17,1475054209!R17,1475054352!R17,1475054495!R17,1475054638!R17)</f>
        <v>0</v>
      </c>
      <c r="S17">
        <f>MEDIAN(1475018944!S17,1475019087!S17,1475019230!S17,1475019373!S17,1475019517!S17,1475019660!S17,1475019803!S17,1475019946!S17,1475020089!S17,1475020232!S17,1475036126!S17,1475036269!S17,1475036412!S17,1475036555!S17,1475036698!S17,1475036841!S17,1475036984!S17,1475037127!S17,1475037270!S17,1475037414!S17,1475053319!S17,1475053462!S17,1475053605!S17,1475053764!S17,1475053923!S17,1475054066!S17,1475054209!S17,1475054352!S17,1475054495!S17,1475054638!S17)</f>
        <v>0</v>
      </c>
      <c r="T17">
        <f>MEDIAN(1475018944!T17,1475019087!T17,1475019230!T17,1475019373!T17,1475019517!T17,1475019660!T17,1475019803!T17,1475019946!T17,1475020089!T17,1475020232!T17,1475036126!T17,1475036269!T17,1475036412!T17,1475036555!T17,1475036698!T17,1475036841!T17,1475036984!T17,1475037127!T17,1475037270!T17,1475037414!T17,1475053319!T17,1475053462!T17,1475053605!T17,1475053764!T17,1475053923!T17,1475054066!T17,1475054209!T17,1475054352!T17,1475054495!T17,1475054638!T17)</f>
        <v>0</v>
      </c>
      <c r="U17">
        <f>MEDIAN(1475018944!U17,1475019087!U17,1475019230!U17,1475019373!U17,1475019517!U17,1475019660!U17,1475019803!U17,1475019946!U17,1475020089!U17,1475020232!U17,1475036126!U17,1475036269!U17,1475036412!U17,1475036555!U17,1475036698!U17,1475036841!U17,1475036984!U17,1475037127!U17,1475037270!U17,1475037414!U17,1475053319!U17,1475053462!U17,1475053605!U17,1475053764!U17,1475053923!U17,1475054066!U17,1475054209!U17,1475054352!U17,1475054495!U17,1475054638!U17)</f>
        <v>0</v>
      </c>
      <c r="V17">
        <f>MEDIAN(1475018944!V17,1475019087!V17,1475019230!V17,1475019373!V17,1475019517!V17,1475019660!V17,1475019803!V17,1475019946!V17,1475020089!V17,1475020232!V17,1475036126!V17,1475036269!V17,1475036412!V17,1475036555!V17,1475036698!V17,1475036841!V17,1475036984!V17,1475037127!V17,1475037270!V17,1475037414!V17,1475053319!V17,1475053462!V17,1475053605!V17,1475053764!V17,1475053923!V17,1475054066!V17,1475054209!V17,1475054352!V17,1475054495!V17,1475054638!V17)</f>
        <v>0</v>
      </c>
      <c r="W17">
        <f>MEDIAN(1475018944!W17,1475019087!W17,1475019230!W17,1475019373!W17,1475019517!W17,1475019660!W17,1475019803!W17,1475019946!W17,1475020089!W17,1475020232!W17,1475036126!W17,1475036269!W17,1475036412!W17,1475036555!W17,1475036698!W17,1475036841!W17,1475036984!W17,1475037127!W17,1475037270!W17,1475037414!W17,1475053319!W17,1475053462!W17,1475053605!W17,1475053764!W17,1475053923!W17,1475054066!W17,1475054209!W17,1475054352!W17,1475054495!W17,1475054638!W17)</f>
        <v>0</v>
      </c>
    </row>
    <row r="18" spans="1:23">
      <c r="A18">
        <f>MEDIAN(1475018944!A18,1475019087!A18,1475019230!A18,1475019373!A18,1475019517!A18,1475019660!A18,1475019803!A18,1475019946!A18,1475020089!A18,1475020232!A18,1475036126!A18,1475036269!A18,1475036412!A18,1475036555!A18,1475036698!A18,1475036841!A18,1475036984!A18,1475037127!A18,1475037270!A18,1475037414!A18,1475053319!A18,1475053462!A18,1475053605!A18,1475053764!A18,1475053923!A18,1475054066!A18,1475054209!A18,1475054352!A18,1475054495!A18,1475054638!A18)</f>
        <v>0</v>
      </c>
      <c r="B18">
        <f>MEDIAN(1475018944!B18,1475019087!B18,1475019230!B18,1475019373!B18,1475019517!B18,1475019660!B18,1475019803!B18,1475019946!B18,1475020089!B18,1475020232!B18,1475036126!B18,1475036269!B18,1475036412!B18,1475036555!B18,1475036698!B18,1475036841!B18,1475036984!B18,1475037127!B18,1475037270!B18,1475037414!B18,1475053319!B18,1475053462!B18,1475053605!B18,1475053764!B18,1475053923!B18,1475054066!B18,1475054209!B18,1475054352!B18,1475054495!B18,1475054638!B18)</f>
        <v>0</v>
      </c>
      <c r="C18">
        <f>MEDIAN(1475018944!C18,1475019087!C18,1475019230!C18,1475019373!C18,1475019517!C18,1475019660!C18,1475019803!C18,1475019946!C18,1475020089!C18,1475020232!C18,1475036126!C18,1475036269!C18,1475036412!C18,1475036555!C18,1475036698!C18,1475036841!C18,1475036984!C18,1475037127!C18,1475037270!C18,1475037414!C18,1475053319!C18,1475053462!C18,1475053605!C18,1475053764!C18,1475053923!C18,1475054066!C18,1475054209!C18,1475054352!C18,1475054495!C18,1475054638!C18)</f>
        <v>0</v>
      </c>
      <c r="D18">
        <f>MEDIAN(1475018944!D18,1475019087!D18,1475019230!D18,1475019373!D18,1475019517!D18,1475019660!D18,1475019803!D18,1475019946!D18,1475020089!D18,1475020232!D18,1475036126!D18,1475036269!D18,1475036412!D18,1475036555!D18,1475036698!D18,1475036841!D18,1475036984!D18,1475037127!D18,1475037270!D18,1475037414!D18,1475053319!D18,1475053462!D18,1475053605!D18,1475053764!D18,1475053923!D18,1475054066!D18,1475054209!D18,1475054352!D18,1475054495!D18,1475054638!D18)</f>
        <v>0</v>
      </c>
      <c r="E18">
        <f>MEDIAN(1475018944!E18,1475019087!E18,1475019230!E18,1475019373!E18,1475019517!E18,1475019660!E18,1475019803!E18,1475019946!E18,1475020089!E18,1475020232!E18,1475036126!E18,1475036269!E18,1475036412!E18,1475036555!E18,1475036698!E18,1475036841!E18,1475036984!E18,1475037127!E18,1475037270!E18,1475037414!E18,1475053319!E18,1475053462!E18,1475053605!E18,1475053764!E18,1475053923!E18,1475054066!E18,1475054209!E18,1475054352!E18,1475054495!E18,1475054638!E18)</f>
        <v>0</v>
      </c>
      <c r="F18">
        <f>MEDIAN(1475018944!F18,1475019087!F18,1475019230!F18,1475019373!F18,1475019517!F18,1475019660!F18,1475019803!F18,1475019946!F18,1475020089!F18,1475020232!F18,1475036126!F18,1475036269!F18,1475036412!F18,1475036555!F18,1475036698!F18,1475036841!F18,1475036984!F18,1475037127!F18,1475037270!F18,1475037414!F18,1475053319!F18,1475053462!F18,1475053605!F18,1475053764!F18,1475053923!F18,1475054066!F18,1475054209!F18,1475054352!F18,1475054495!F18,1475054638!F18)</f>
        <v>0</v>
      </c>
      <c r="G18">
        <f>MEDIAN(1475018944!G18,1475019087!G18,1475019230!G18,1475019373!G18,1475019517!G18,1475019660!G18,1475019803!G18,1475019946!G18,1475020089!G18,1475020232!G18,1475036126!G18,1475036269!G18,1475036412!G18,1475036555!G18,1475036698!G18,1475036841!G18,1475036984!G18,1475037127!G18,1475037270!G18,1475037414!G18,1475053319!G18,1475053462!G18,1475053605!G18,1475053764!G18,1475053923!G18,1475054066!G18,1475054209!G18,1475054352!G18,1475054495!G18,1475054638!G18)</f>
        <v>0</v>
      </c>
      <c r="H18">
        <f>MEDIAN(1475018944!H18,1475019087!H18,1475019230!H18,1475019373!H18,1475019517!H18,1475019660!H18,1475019803!H18,1475019946!H18,1475020089!H18,1475020232!H18,1475036126!H18,1475036269!H18,1475036412!H18,1475036555!H18,1475036698!H18,1475036841!H18,1475036984!H18,1475037127!H18,1475037270!H18,1475037414!H18,1475053319!H18,1475053462!H18,1475053605!H18,1475053764!H18,1475053923!H18,1475054066!H18,1475054209!H18,1475054352!H18,1475054495!H18,1475054638!H18)</f>
        <v>0</v>
      </c>
      <c r="I18">
        <f>MEDIAN(1475018944!I18,1475019087!I18,1475019230!I18,1475019373!I18,1475019517!I18,1475019660!I18,1475019803!I18,1475019946!I18,1475020089!I18,1475020232!I18,1475036126!I18,1475036269!I18,1475036412!I18,1475036555!I18,1475036698!I18,1475036841!I18,1475036984!I18,1475037127!I18,1475037270!I18,1475037414!I18,1475053319!I18,1475053462!I18,1475053605!I18,1475053764!I18,1475053923!I18,1475054066!I18,1475054209!I18,1475054352!I18,1475054495!I18,1475054638!I18)</f>
        <v>0</v>
      </c>
      <c r="J18">
        <f>MEDIAN(1475018944!J18,1475019087!J18,1475019230!J18,1475019373!J18,1475019517!J18,1475019660!J18,1475019803!J18,1475019946!J18,1475020089!J18,1475020232!J18,1475036126!J18,1475036269!J18,1475036412!J18,1475036555!J18,1475036698!J18,1475036841!J18,1475036984!J18,1475037127!J18,1475037270!J18,1475037414!J18,1475053319!J18,1475053462!J18,1475053605!J18,1475053764!J18,1475053923!J18,1475054066!J18,1475054209!J18,1475054352!J18,1475054495!J18,1475054638!J18)</f>
        <v>0</v>
      </c>
      <c r="K18">
        <f>MEDIAN(1475018944!K18,1475019087!K18,1475019230!K18,1475019373!K18,1475019517!K18,1475019660!K18,1475019803!K18,1475019946!K18,1475020089!K18,1475020232!K18,1475036126!K18,1475036269!K18,1475036412!K18,1475036555!K18,1475036698!K18,1475036841!K18,1475036984!K18,1475037127!K18,1475037270!K18,1475037414!K18,1475053319!K18,1475053462!K18,1475053605!K18,1475053764!K18,1475053923!K18,1475054066!K18,1475054209!K18,1475054352!K18,1475054495!K18,1475054638!K18)</f>
        <v>0</v>
      </c>
      <c r="L18">
        <f>MEDIAN(1475018944!L18,1475019087!L18,1475019230!L18,1475019373!L18,1475019517!L18,1475019660!L18,1475019803!L18,1475019946!L18,1475020089!L18,1475020232!L18,1475036126!L18,1475036269!L18,1475036412!L18,1475036555!L18,1475036698!L18,1475036841!L18,1475036984!L18,1475037127!L18,1475037270!L18,1475037414!L18,1475053319!L18,1475053462!L18,1475053605!L18,1475053764!L18,1475053923!L18,1475054066!L18,1475054209!L18,1475054352!L18,1475054495!L18,1475054638!L18)</f>
        <v>0</v>
      </c>
      <c r="M18">
        <f>MEDIAN(1475018944!M18,1475019087!M18,1475019230!M18,1475019373!M18,1475019517!M18,1475019660!M18,1475019803!M18,1475019946!M18,1475020089!M18,1475020232!M18,1475036126!M18,1475036269!M18,1475036412!M18,1475036555!M18,1475036698!M18,1475036841!M18,1475036984!M18,1475037127!M18,1475037270!M18,1475037414!M18,1475053319!M18,1475053462!M18,1475053605!M18,1475053764!M18,1475053923!M18,1475054066!M18,1475054209!M18,1475054352!M18,1475054495!M18,1475054638!M18)</f>
        <v>0</v>
      </c>
      <c r="N18">
        <f>MEDIAN(1475018944!N18,1475019087!N18,1475019230!N18,1475019373!N18,1475019517!N18,1475019660!N18,1475019803!N18,1475019946!N18,1475020089!N18,1475020232!N18,1475036126!N18,1475036269!N18,1475036412!N18,1475036555!N18,1475036698!N18,1475036841!N18,1475036984!N18,1475037127!N18,1475037270!N18,1475037414!N18,1475053319!N18,1475053462!N18,1475053605!N18,1475053764!N18,1475053923!N18,1475054066!N18,1475054209!N18,1475054352!N18,1475054495!N18,1475054638!N18)</f>
        <v>0</v>
      </c>
      <c r="O18">
        <f>MEDIAN(1475018944!O18,1475019087!O18,1475019230!O18,1475019373!O18,1475019517!O18,1475019660!O18,1475019803!O18,1475019946!O18,1475020089!O18,1475020232!O18,1475036126!O18,1475036269!O18,1475036412!O18,1475036555!O18,1475036698!O18,1475036841!O18,1475036984!O18,1475037127!O18,1475037270!O18,1475037414!O18,1475053319!O18,1475053462!O18,1475053605!O18,1475053764!O18,1475053923!O18,1475054066!O18,1475054209!O18,1475054352!O18,1475054495!O18,1475054638!O18)</f>
        <v>0</v>
      </c>
      <c r="P18">
        <f>MEDIAN(1475018944!P18,1475019087!P18,1475019230!P18,1475019373!P18,1475019517!P18,1475019660!P18,1475019803!P18,1475019946!P18,1475020089!P18,1475020232!P18,1475036126!P18,1475036269!P18,1475036412!P18,1475036555!P18,1475036698!P18,1475036841!P18,1475036984!P18,1475037127!P18,1475037270!P18,1475037414!P18,1475053319!P18,1475053462!P18,1475053605!P18,1475053764!P18,1475053923!P18,1475054066!P18,1475054209!P18,1475054352!P18,1475054495!P18,1475054638!P18)</f>
        <v>0</v>
      </c>
      <c r="Q18">
        <f>MEDIAN(1475018944!Q18,1475019087!Q18,1475019230!Q18,1475019373!Q18,1475019517!Q18,1475019660!Q18,1475019803!Q18,1475019946!Q18,1475020089!Q18,1475020232!Q18,1475036126!Q18,1475036269!Q18,1475036412!Q18,1475036555!Q18,1475036698!Q18,1475036841!Q18,1475036984!Q18,1475037127!Q18,1475037270!Q18,1475037414!Q18,1475053319!Q18,1475053462!Q18,1475053605!Q18,1475053764!Q18,1475053923!Q18,1475054066!Q18,1475054209!Q18,1475054352!Q18,1475054495!Q18,1475054638!Q18)</f>
        <v>0</v>
      </c>
      <c r="R18">
        <f>MEDIAN(1475018944!R18,1475019087!R18,1475019230!R18,1475019373!R18,1475019517!R18,1475019660!R18,1475019803!R18,1475019946!R18,1475020089!R18,1475020232!R18,1475036126!R18,1475036269!R18,1475036412!R18,1475036555!R18,1475036698!R18,1475036841!R18,1475036984!R18,1475037127!R18,1475037270!R18,1475037414!R18,1475053319!R18,1475053462!R18,1475053605!R18,1475053764!R18,1475053923!R18,1475054066!R18,1475054209!R18,1475054352!R18,1475054495!R18,1475054638!R18)</f>
        <v>0</v>
      </c>
      <c r="S18">
        <f>MEDIAN(1475018944!S18,1475019087!S18,1475019230!S18,1475019373!S18,1475019517!S18,1475019660!S18,1475019803!S18,1475019946!S18,1475020089!S18,1475020232!S18,1475036126!S18,1475036269!S18,1475036412!S18,1475036555!S18,1475036698!S18,1475036841!S18,1475036984!S18,1475037127!S18,1475037270!S18,1475037414!S18,1475053319!S18,1475053462!S18,1475053605!S18,1475053764!S18,1475053923!S18,1475054066!S18,1475054209!S18,1475054352!S18,1475054495!S18,1475054638!S18)</f>
        <v>0</v>
      </c>
      <c r="T18">
        <f>MEDIAN(1475018944!T18,1475019087!T18,1475019230!T18,1475019373!T18,1475019517!T18,1475019660!T18,1475019803!T18,1475019946!T18,1475020089!T18,1475020232!T18,1475036126!T18,1475036269!T18,1475036412!T18,1475036555!T18,1475036698!T18,1475036841!T18,1475036984!T18,1475037127!T18,1475037270!T18,1475037414!T18,1475053319!T18,1475053462!T18,1475053605!T18,1475053764!T18,1475053923!T18,1475054066!T18,1475054209!T18,1475054352!T18,1475054495!T18,1475054638!T18)</f>
        <v>0</v>
      </c>
      <c r="U18">
        <f>MEDIAN(1475018944!U18,1475019087!U18,1475019230!U18,1475019373!U18,1475019517!U18,1475019660!U18,1475019803!U18,1475019946!U18,1475020089!U18,1475020232!U18,1475036126!U18,1475036269!U18,1475036412!U18,1475036555!U18,1475036698!U18,1475036841!U18,1475036984!U18,1475037127!U18,1475037270!U18,1475037414!U18,1475053319!U18,1475053462!U18,1475053605!U18,1475053764!U18,1475053923!U18,1475054066!U18,1475054209!U18,1475054352!U18,1475054495!U18,1475054638!U18)</f>
        <v>0</v>
      </c>
      <c r="V18">
        <f>MEDIAN(1475018944!V18,1475019087!V18,1475019230!V18,1475019373!V18,1475019517!V18,1475019660!V18,1475019803!V18,1475019946!V18,1475020089!V18,1475020232!V18,1475036126!V18,1475036269!V18,1475036412!V18,1475036555!V18,1475036698!V18,1475036841!V18,1475036984!V18,1475037127!V18,1475037270!V18,1475037414!V18,1475053319!V18,1475053462!V18,1475053605!V18,1475053764!V18,1475053923!V18,1475054066!V18,1475054209!V18,1475054352!V18,1475054495!V18,1475054638!V18)</f>
        <v>0</v>
      </c>
      <c r="W18">
        <f>MEDIAN(1475018944!W18,1475019087!W18,1475019230!W18,1475019373!W18,1475019517!W18,1475019660!W18,1475019803!W18,1475019946!W18,1475020089!W18,1475020232!W18,1475036126!W18,1475036269!W18,1475036412!W18,1475036555!W18,1475036698!W18,1475036841!W18,1475036984!W18,1475037127!W18,1475037270!W18,1475037414!W18,1475053319!W18,1475053462!W18,1475053605!W18,1475053764!W18,1475053923!W18,1475054066!W18,1475054209!W18,1475054352!W18,1475054495!W18,1475054638!W18)</f>
        <v>0</v>
      </c>
    </row>
    <row r="19" spans="1:23">
      <c r="A19">
        <f>MEDIAN(1475018944!A19,1475019087!A19,1475019230!A19,1475019373!A19,1475019517!A19,1475019660!A19,1475019803!A19,1475019946!A19,1475020089!A19,1475020232!A19,1475036126!A19,1475036269!A19,1475036412!A19,1475036555!A19,1475036698!A19,1475036841!A19,1475036984!A19,1475037127!A19,1475037270!A19,1475037414!A19,1475053319!A19,1475053462!A19,1475053605!A19,1475053764!A19,1475053923!A19,1475054066!A19,1475054209!A19,1475054352!A19,1475054495!A19,1475054638!A19)</f>
        <v>0</v>
      </c>
      <c r="B19">
        <f>MEDIAN(1475018944!B19,1475019087!B19,1475019230!B19,1475019373!B19,1475019517!B19,1475019660!B19,1475019803!B19,1475019946!B19,1475020089!B19,1475020232!B19,1475036126!B19,1475036269!B19,1475036412!B19,1475036555!B19,1475036698!B19,1475036841!B19,1475036984!B19,1475037127!B19,1475037270!B19,1475037414!B19,1475053319!B19,1475053462!B19,1475053605!B19,1475053764!B19,1475053923!B19,1475054066!B19,1475054209!B19,1475054352!B19,1475054495!B19,1475054638!B19)</f>
        <v>0</v>
      </c>
      <c r="C19">
        <f>MEDIAN(1475018944!C19,1475019087!C19,1475019230!C19,1475019373!C19,1475019517!C19,1475019660!C19,1475019803!C19,1475019946!C19,1475020089!C19,1475020232!C19,1475036126!C19,1475036269!C19,1475036412!C19,1475036555!C19,1475036698!C19,1475036841!C19,1475036984!C19,1475037127!C19,1475037270!C19,1475037414!C19,1475053319!C19,1475053462!C19,1475053605!C19,1475053764!C19,1475053923!C19,1475054066!C19,1475054209!C19,1475054352!C19,1475054495!C19,1475054638!C19)</f>
        <v>0</v>
      </c>
      <c r="D19">
        <f>MEDIAN(1475018944!D19,1475019087!D19,1475019230!D19,1475019373!D19,1475019517!D19,1475019660!D19,1475019803!D19,1475019946!D19,1475020089!D19,1475020232!D19,1475036126!D19,1475036269!D19,1475036412!D19,1475036555!D19,1475036698!D19,1475036841!D19,1475036984!D19,1475037127!D19,1475037270!D19,1475037414!D19,1475053319!D19,1475053462!D19,1475053605!D19,1475053764!D19,1475053923!D19,1475054066!D19,1475054209!D19,1475054352!D19,1475054495!D19,1475054638!D19)</f>
        <v>0</v>
      </c>
      <c r="E19">
        <f>MEDIAN(1475018944!E19,1475019087!E19,1475019230!E19,1475019373!E19,1475019517!E19,1475019660!E19,1475019803!E19,1475019946!E19,1475020089!E19,1475020232!E19,1475036126!E19,1475036269!E19,1475036412!E19,1475036555!E19,1475036698!E19,1475036841!E19,1475036984!E19,1475037127!E19,1475037270!E19,1475037414!E19,1475053319!E19,1475053462!E19,1475053605!E19,1475053764!E19,1475053923!E19,1475054066!E19,1475054209!E19,1475054352!E19,1475054495!E19,1475054638!E19)</f>
        <v>0</v>
      </c>
      <c r="F19">
        <f>MEDIAN(1475018944!F19,1475019087!F19,1475019230!F19,1475019373!F19,1475019517!F19,1475019660!F19,1475019803!F19,1475019946!F19,1475020089!F19,1475020232!F19,1475036126!F19,1475036269!F19,1475036412!F19,1475036555!F19,1475036698!F19,1475036841!F19,1475036984!F19,1475037127!F19,1475037270!F19,1475037414!F19,1475053319!F19,1475053462!F19,1475053605!F19,1475053764!F19,1475053923!F19,1475054066!F19,1475054209!F19,1475054352!F19,1475054495!F19,1475054638!F19)</f>
        <v>0</v>
      </c>
      <c r="G19">
        <f>MEDIAN(1475018944!G19,1475019087!G19,1475019230!G19,1475019373!G19,1475019517!G19,1475019660!G19,1475019803!G19,1475019946!G19,1475020089!G19,1475020232!G19,1475036126!G19,1475036269!G19,1475036412!G19,1475036555!G19,1475036698!G19,1475036841!G19,1475036984!G19,1475037127!G19,1475037270!G19,1475037414!G19,1475053319!G19,1475053462!G19,1475053605!G19,1475053764!G19,1475053923!G19,1475054066!G19,1475054209!G19,1475054352!G19,1475054495!G19,1475054638!G19)</f>
        <v>0</v>
      </c>
      <c r="H19">
        <f>MEDIAN(1475018944!H19,1475019087!H19,1475019230!H19,1475019373!H19,1475019517!H19,1475019660!H19,1475019803!H19,1475019946!H19,1475020089!H19,1475020232!H19,1475036126!H19,1475036269!H19,1475036412!H19,1475036555!H19,1475036698!H19,1475036841!H19,1475036984!H19,1475037127!H19,1475037270!H19,1475037414!H19,1475053319!H19,1475053462!H19,1475053605!H19,1475053764!H19,1475053923!H19,1475054066!H19,1475054209!H19,1475054352!H19,1475054495!H19,1475054638!H19)</f>
        <v>0</v>
      </c>
      <c r="I19">
        <f>MEDIAN(1475018944!I19,1475019087!I19,1475019230!I19,1475019373!I19,1475019517!I19,1475019660!I19,1475019803!I19,1475019946!I19,1475020089!I19,1475020232!I19,1475036126!I19,1475036269!I19,1475036412!I19,1475036555!I19,1475036698!I19,1475036841!I19,1475036984!I19,1475037127!I19,1475037270!I19,1475037414!I19,1475053319!I19,1475053462!I19,1475053605!I19,1475053764!I19,1475053923!I19,1475054066!I19,1475054209!I19,1475054352!I19,1475054495!I19,1475054638!I19)</f>
        <v>0</v>
      </c>
      <c r="J19">
        <f>MEDIAN(1475018944!J19,1475019087!J19,1475019230!J19,1475019373!J19,1475019517!J19,1475019660!J19,1475019803!J19,1475019946!J19,1475020089!J19,1475020232!J19,1475036126!J19,1475036269!J19,1475036412!J19,1475036555!J19,1475036698!J19,1475036841!J19,1475036984!J19,1475037127!J19,1475037270!J19,1475037414!J19,1475053319!J19,1475053462!J19,1475053605!J19,1475053764!J19,1475053923!J19,1475054066!J19,1475054209!J19,1475054352!J19,1475054495!J19,1475054638!J19)</f>
        <v>0</v>
      </c>
      <c r="K19">
        <f>MEDIAN(1475018944!K19,1475019087!K19,1475019230!K19,1475019373!K19,1475019517!K19,1475019660!K19,1475019803!K19,1475019946!K19,1475020089!K19,1475020232!K19,1475036126!K19,1475036269!K19,1475036412!K19,1475036555!K19,1475036698!K19,1475036841!K19,1475036984!K19,1475037127!K19,1475037270!K19,1475037414!K19,1475053319!K19,1475053462!K19,1475053605!K19,1475053764!K19,1475053923!K19,1475054066!K19,1475054209!K19,1475054352!K19,1475054495!K19,1475054638!K19)</f>
        <v>0</v>
      </c>
      <c r="L19">
        <f>MEDIAN(1475018944!L19,1475019087!L19,1475019230!L19,1475019373!L19,1475019517!L19,1475019660!L19,1475019803!L19,1475019946!L19,1475020089!L19,1475020232!L19,1475036126!L19,1475036269!L19,1475036412!L19,1475036555!L19,1475036698!L19,1475036841!L19,1475036984!L19,1475037127!L19,1475037270!L19,1475037414!L19,1475053319!L19,1475053462!L19,1475053605!L19,1475053764!L19,1475053923!L19,1475054066!L19,1475054209!L19,1475054352!L19,1475054495!L19,1475054638!L19)</f>
        <v>0</v>
      </c>
      <c r="M19">
        <f>MEDIAN(1475018944!M19,1475019087!M19,1475019230!M19,1475019373!M19,1475019517!M19,1475019660!M19,1475019803!M19,1475019946!M19,1475020089!M19,1475020232!M19,1475036126!M19,1475036269!M19,1475036412!M19,1475036555!M19,1475036698!M19,1475036841!M19,1475036984!M19,1475037127!M19,1475037270!M19,1475037414!M19,1475053319!M19,1475053462!M19,1475053605!M19,1475053764!M19,1475053923!M19,1475054066!M19,1475054209!M19,1475054352!M19,1475054495!M19,1475054638!M19)</f>
        <v>0</v>
      </c>
      <c r="N19">
        <f>MEDIAN(1475018944!N19,1475019087!N19,1475019230!N19,1475019373!N19,1475019517!N19,1475019660!N19,1475019803!N19,1475019946!N19,1475020089!N19,1475020232!N19,1475036126!N19,1475036269!N19,1475036412!N19,1475036555!N19,1475036698!N19,1475036841!N19,1475036984!N19,1475037127!N19,1475037270!N19,1475037414!N19,1475053319!N19,1475053462!N19,1475053605!N19,1475053764!N19,1475053923!N19,1475054066!N19,1475054209!N19,1475054352!N19,1475054495!N19,1475054638!N19)</f>
        <v>0</v>
      </c>
      <c r="O19">
        <f>MEDIAN(1475018944!O19,1475019087!O19,1475019230!O19,1475019373!O19,1475019517!O19,1475019660!O19,1475019803!O19,1475019946!O19,1475020089!O19,1475020232!O19,1475036126!O19,1475036269!O19,1475036412!O19,1475036555!O19,1475036698!O19,1475036841!O19,1475036984!O19,1475037127!O19,1475037270!O19,1475037414!O19,1475053319!O19,1475053462!O19,1475053605!O19,1475053764!O19,1475053923!O19,1475054066!O19,1475054209!O19,1475054352!O19,1475054495!O19,1475054638!O19)</f>
        <v>0</v>
      </c>
      <c r="P19">
        <f>MEDIAN(1475018944!P19,1475019087!P19,1475019230!P19,1475019373!P19,1475019517!P19,1475019660!P19,1475019803!P19,1475019946!P19,1475020089!P19,1475020232!P19,1475036126!P19,1475036269!P19,1475036412!P19,1475036555!P19,1475036698!P19,1475036841!P19,1475036984!P19,1475037127!P19,1475037270!P19,1475037414!P19,1475053319!P19,1475053462!P19,1475053605!P19,1475053764!P19,1475053923!P19,1475054066!P19,1475054209!P19,1475054352!P19,1475054495!P19,1475054638!P19)</f>
        <v>0</v>
      </c>
      <c r="Q19">
        <f>MEDIAN(1475018944!Q19,1475019087!Q19,1475019230!Q19,1475019373!Q19,1475019517!Q19,1475019660!Q19,1475019803!Q19,1475019946!Q19,1475020089!Q19,1475020232!Q19,1475036126!Q19,1475036269!Q19,1475036412!Q19,1475036555!Q19,1475036698!Q19,1475036841!Q19,1475036984!Q19,1475037127!Q19,1475037270!Q19,1475037414!Q19,1475053319!Q19,1475053462!Q19,1475053605!Q19,1475053764!Q19,1475053923!Q19,1475054066!Q19,1475054209!Q19,1475054352!Q19,1475054495!Q19,1475054638!Q19)</f>
        <v>0</v>
      </c>
      <c r="R19">
        <f>MEDIAN(1475018944!R19,1475019087!R19,1475019230!R19,1475019373!R19,1475019517!R19,1475019660!R19,1475019803!R19,1475019946!R19,1475020089!R19,1475020232!R19,1475036126!R19,1475036269!R19,1475036412!R19,1475036555!R19,1475036698!R19,1475036841!R19,1475036984!R19,1475037127!R19,1475037270!R19,1475037414!R19,1475053319!R19,1475053462!R19,1475053605!R19,1475053764!R19,1475053923!R19,1475054066!R19,1475054209!R19,1475054352!R19,1475054495!R19,1475054638!R19)</f>
        <v>0</v>
      </c>
      <c r="S19">
        <f>MEDIAN(1475018944!S19,1475019087!S19,1475019230!S19,1475019373!S19,1475019517!S19,1475019660!S19,1475019803!S19,1475019946!S19,1475020089!S19,1475020232!S19,1475036126!S19,1475036269!S19,1475036412!S19,1475036555!S19,1475036698!S19,1475036841!S19,1475036984!S19,1475037127!S19,1475037270!S19,1475037414!S19,1475053319!S19,1475053462!S19,1475053605!S19,1475053764!S19,1475053923!S19,1475054066!S19,1475054209!S19,1475054352!S19,1475054495!S19,1475054638!S19)</f>
        <v>0</v>
      </c>
      <c r="T19">
        <f>MEDIAN(1475018944!T19,1475019087!T19,1475019230!T19,1475019373!T19,1475019517!T19,1475019660!T19,1475019803!T19,1475019946!T19,1475020089!T19,1475020232!T19,1475036126!T19,1475036269!T19,1475036412!T19,1475036555!T19,1475036698!T19,1475036841!T19,1475036984!T19,1475037127!T19,1475037270!T19,1475037414!T19,1475053319!T19,1475053462!T19,1475053605!T19,1475053764!T19,1475053923!T19,1475054066!T19,1475054209!T19,1475054352!T19,1475054495!T19,1475054638!T19)</f>
        <v>0</v>
      </c>
      <c r="U19">
        <f>MEDIAN(1475018944!U19,1475019087!U19,1475019230!U19,1475019373!U19,1475019517!U19,1475019660!U19,1475019803!U19,1475019946!U19,1475020089!U19,1475020232!U19,1475036126!U19,1475036269!U19,1475036412!U19,1475036555!U19,1475036698!U19,1475036841!U19,1475036984!U19,1475037127!U19,1475037270!U19,1475037414!U19,1475053319!U19,1475053462!U19,1475053605!U19,1475053764!U19,1475053923!U19,1475054066!U19,1475054209!U19,1475054352!U19,1475054495!U19,1475054638!U19)</f>
        <v>0</v>
      </c>
      <c r="V19">
        <f>MEDIAN(1475018944!V19,1475019087!V19,1475019230!V19,1475019373!V19,1475019517!V19,1475019660!V19,1475019803!V19,1475019946!V19,1475020089!V19,1475020232!V19,1475036126!V19,1475036269!V19,1475036412!V19,1475036555!V19,1475036698!V19,1475036841!V19,1475036984!V19,1475037127!V19,1475037270!V19,1475037414!V19,1475053319!V19,1475053462!V19,1475053605!V19,1475053764!V19,1475053923!V19,1475054066!V19,1475054209!V19,1475054352!V19,1475054495!V19,1475054638!V19)</f>
        <v>0</v>
      </c>
      <c r="W19">
        <f>MEDIAN(1475018944!W19,1475019087!W19,1475019230!W19,1475019373!W19,1475019517!W19,1475019660!W19,1475019803!W19,1475019946!W19,1475020089!W19,1475020232!W19,1475036126!W19,1475036269!W19,1475036412!W19,1475036555!W19,1475036698!W19,1475036841!W19,1475036984!W19,1475037127!W19,1475037270!W19,1475037414!W19,1475053319!W19,1475053462!W19,1475053605!W19,1475053764!W19,1475053923!W19,1475054066!W19,1475054209!W19,1475054352!W19,1475054495!W19,1475054638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1475020117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59.9</v>
      </c>
      <c r="J2">
        <v>4103824</v>
      </c>
      <c r="K2">
        <v>3151212</v>
      </c>
      <c r="L2">
        <v>1643684</v>
      </c>
      <c r="M2">
        <v>952612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1475020119</v>
      </c>
      <c r="B3">
        <v>2</v>
      </c>
      <c r="C3">
        <v>4</v>
      </c>
      <c r="D3">
        <v>237.6</v>
      </c>
      <c r="E3">
        <v>16.1</v>
      </c>
      <c r="F3">
        <v>23.4</v>
      </c>
      <c r="G3">
        <v>77.4</v>
      </c>
      <c r="H3">
        <v>99</v>
      </c>
      <c r="I3">
        <v>60.3</v>
      </c>
      <c r="J3">
        <v>4103824</v>
      </c>
      <c r="K3">
        <v>3254064</v>
      </c>
      <c r="L3">
        <v>1628124</v>
      </c>
      <c r="M3">
        <v>849760</v>
      </c>
      <c r="N3">
        <v>0</v>
      </c>
      <c r="O3">
        <v>4183036</v>
      </c>
      <c r="P3">
        <v>0</v>
      </c>
      <c r="Q3">
        <v>4183036</v>
      </c>
      <c r="R3">
        <v>508</v>
      </c>
      <c r="S3">
        <v>1</v>
      </c>
      <c r="T3">
        <v>8808</v>
      </c>
      <c r="U3">
        <v>4</v>
      </c>
      <c r="V3">
        <v>2624</v>
      </c>
      <c r="W3">
        <v>8</v>
      </c>
    </row>
    <row r="4" spans="1:23">
      <c r="A4">
        <v>1475020121</v>
      </c>
      <c r="B4">
        <v>4</v>
      </c>
      <c r="C4">
        <v>4</v>
      </c>
      <c r="D4">
        <v>224</v>
      </c>
      <c r="E4">
        <v>100</v>
      </c>
      <c r="F4">
        <v>73.3</v>
      </c>
      <c r="G4">
        <v>4</v>
      </c>
      <c r="H4">
        <v>3</v>
      </c>
      <c r="I4">
        <v>60.4</v>
      </c>
      <c r="J4">
        <v>4103824</v>
      </c>
      <c r="K4">
        <v>3265532</v>
      </c>
      <c r="L4">
        <v>1626260</v>
      </c>
      <c r="M4">
        <v>838292</v>
      </c>
      <c r="N4">
        <v>0</v>
      </c>
      <c r="O4">
        <v>4183036</v>
      </c>
      <c r="P4">
        <v>0</v>
      </c>
      <c r="Q4">
        <v>4183036</v>
      </c>
      <c r="R4">
        <v>6</v>
      </c>
      <c r="S4">
        <v>189</v>
      </c>
      <c r="T4">
        <v>276</v>
      </c>
      <c r="U4">
        <v>175652</v>
      </c>
      <c r="V4">
        <v>24</v>
      </c>
      <c r="W4">
        <v>123168</v>
      </c>
    </row>
    <row r="5" spans="1:23">
      <c r="A5">
        <v>1475020123</v>
      </c>
      <c r="B5">
        <v>6</v>
      </c>
      <c r="C5">
        <v>4</v>
      </c>
      <c r="D5">
        <v>264</v>
      </c>
      <c r="E5">
        <v>97.9</v>
      </c>
      <c r="F5">
        <v>34.7</v>
      </c>
      <c r="G5">
        <v>80.6</v>
      </c>
      <c r="H5">
        <v>16.4</v>
      </c>
      <c r="I5">
        <v>60.4</v>
      </c>
      <c r="J5">
        <v>4103824</v>
      </c>
      <c r="K5">
        <v>3277316</v>
      </c>
      <c r="L5">
        <v>1624160</v>
      </c>
      <c r="M5">
        <v>826508</v>
      </c>
      <c r="N5">
        <v>0</v>
      </c>
      <c r="O5">
        <v>4183036</v>
      </c>
      <c r="P5">
        <v>0</v>
      </c>
      <c r="Q5">
        <v>4183036</v>
      </c>
      <c r="R5">
        <v>142</v>
      </c>
      <c r="S5">
        <v>6</v>
      </c>
      <c r="T5">
        <v>9720</v>
      </c>
      <c r="U5">
        <v>64</v>
      </c>
      <c r="V5">
        <v>916</v>
      </c>
      <c r="W5">
        <v>104</v>
      </c>
    </row>
    <row r="6" spans="1:23">
      <c r="A6">
        <v>1475020125</v>
      </c>
      <c r="B6">
        <v>8</v>
      </c>
      <c r="C6">
        <v>4</v>
      </c>
      <c r="D6">
        <v>166</v>
      </c>
      <c r="E6">
        <v>1</v>
      </c>
      <c r="F6">
        <v>2.5</v>
      </c>
      <c r="G6">
        <v>7.7</v>
      </c>
      <c r="H6">
        <v>98.7</v>
      </c>
      <c r="I6">
        <v>60.4</v>
      </c>
      <c r="J6">
        <v>4103824</v>
      </c>
      <c r="K6">
        <v>3281096</v>
      </c>
      <c r="L6">
        <v>1623744</v>
      </c>
      <c r="M6">
        <v>822728</v>
      </c>
      <c r="N6">
        <v>0</v>
      </c>
      <c r="O6">
        <v>4183036</v>
      </c>
      <c r="P6">
        <v>0</v>
      </c>
      <c r="Q6">
        <v>4183036</v>
      </c>
      <c r="R6">
        <v>44</v>
      </c>
      <c r="S6">
        <v>40</v>
      </c>
      <c r="T6">
        <v>3260</v>
      </c>
      <c r="U6">
        <v>200</v>
      </c>
      <c r="V6">
        <v>64</v>
      </c>
      <c r="W6">
        <v>280</v>
      </c>
    </row>
    <row r="7" spans="1:23">
      <c r="A7">
        <v>1475020127</v>
      </c>
      <c r="B7">
        <v>10</v>
      </c>
      <c r="C7">
        <v>4</v>
      </c>
      <c r="D7">
        <v>161.6</v>
      </c>
      <c r="E7">
        <v>1</v>
      </c>
      <c r="F7">
        <v>4.5</v>
      </c>
      <c r="G7">
        <v>13.3</v>
      </c>
      <c r="H7">
        <v>95.3</v>
      </c>
      <c r="I7">
        <v>60.4</v>
      </c>
      <c r="J7">
        <v>4103824</v>
      </c>
      <c r="K7">
        <v>3282368</v>
      </c>
      <c r="L7">
        <v>1623804</v>
      </c>
      <c r="M7">
        <v>821456</v>
      </c>
      <c r="N7">
        <v>0</v>
      </c>
      <c r="O7">
        <v>4183036</v>
      </c>
      <c r="P7">
        <v>0</v>
      </c>
      <c r="Q7">
        <v>4183036</v>
      </c>
      <c r="R7">
        <v>23</v>
      </c>
      <c r="S7">
        <v>3</v>
      </c>
      <c r="T7">
        <v>1296</v>
      </c>
      <c r="U7">
        <v>100</v>
      </c>
      <c r="V7">
        <v>44</v>
      </c>
      <c r="W7">
        <v>8</v>
      </c>
    </row>
    <row r="8" spans="1:23">
      <c r="A8">
        <v>1475020129</v>
      </c>
      <c r="B8">
        <v>12</v>
      </c>
      <c r="C8">
        <v>4</v>
      </c>
      <c r="D8">
        <v>192</v>
      </c>
      <c r="E8">
        <v>11.4</v>
      </c>
      <c r="F8">
        <v>95.2</v>
      </c>
      <c r="G8">
        <v>4</v>
      </c>
      <c r="H8">
        <v>47.9</v>
      </c>
      <c r="I8">
        <v>60.4</v>
      </c>
      <c r="J8">
        <v>4103824</v>
      </c>
      <c r="K8">
        <v>3282616</v>
      </c>
      <c r="L8">
        <v>1623644</v>
      </c>
      <c r="M8">
        <v>821208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1475020131</v>
      </c>
      <c r="B9">
        <v>14</v>
      </c>
      <c r="C9">
        <v>4</v>
      </c>
      <c r="D9">
        <v>203.2</v>
      </c>
      <c r="E9">
        <v>5.8</v>
      </c>
      <c r="F9">
        <v>95.8</v>
      </c>
      <c r="G9">
        <v>29.7</v>
      </c>
      <c r="H9">
        <v>42.3</v>
      </c>
      <c r="I9">
        <v>60.4</v>
      </c>
      <c r="J9">
        <v>4103824</v>
      </c>
      <c r="K9">
        <v>3282864</v>
      </c>
      <c r="L9">
        <v>1623404</v>
      </c>
      <c r="M9">
        <v>820960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44</v>
      </c>
    </row>
    <row r="10" spans="1:23">
      <c r="A10">
        <v>1475020133</v>
      </c>
      <c r="B10">
        <v>16</v>
      </c>
      <c r="C10">
        <v>4</v>
      </c>
      <c r="D10">
        <v>196</v>
      </c>
      <c r="E10">
        <v>62</v>
      </c>
      <c r="F10">
        <v>55.6</v>
      </c>
      <c r="G10">
        <v>41.4</v>
      </c>
      <c r="H10">
        <v>34.3</v>
      </c>
      <c r="I10">
        <v>60.4</v>
      </c>
      <c r="J10">
        <v>4103824</v>
      </c>
      <c r="K10">
        <v>3282864</v>
      </c>
      <c r="L10">
        <v>1623448</v>
      </c>
      <c r="M10">
        <v>820960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0</v>
      </c>
    </row>
    <row r="11" spans="1:23">
      <c r="A11">
        <v>1475020135</v>
      </c>
      <c r="B11">
        <v>18</v>
      </c>
      <c r="C11">
        <v>4</v>
      </c>
      <c r="D11">
        <v>197.6</v>
      </c>
      <c r="E11">
        <v>20.1</v>
      </c>
      <c r="F11">
        <v>46.8</v>
      </c>
      <c r="G11">
        <v>92.2</v>
      </c>
      <c r="H11">
        <v>11.2</v>
      </c>
      <c r="I11">
        <v>60.4</v>
      </c>
      <c r="J11">
        <v>4103824</v>
      </c>
      <c r="K11">
        <v>3282708</v>
      </c>
      <c r="L11">
        <v>1623604</v>
      </c>
      <c r="M11">
        <v>821116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1475020137</v>
      </c>
      <c r="B12">
        <v>20</v>
      </c>
      <c r="C12">
        <v>4</v>
      </c>
      <c r="D12">
        <v>198.4</v>
      </c>
      <c r="E12">
        <v>15</v>
      </c>
      <c r="F12">
        <v>39.2</v>
      </c>
      <c r="G12">
        <v>93.1</v>
      </c>
      <c r="H12">
        <v>25.2</v>
      </c>
      <c r="I12">
        <v>60.3</v>
      </c>
      <c r="J12">
        <v>4103824</v>
      </c>
      <c r="K12">
        <v>3278984</v>
      </c>
      <c r="L12">
        <v>1627328</v>
      </c>
      <c r="M12">
        <v>824840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1475020139</v>
      </c>
      <c r="B13">
        <v>22</v>
      </c>
      <c r="C13">
        <v>4</v>
      </c>
      <c r="D13">
        <v>204.8</v>
      </c>
      <c r="E13">
        <v>19.9</v>
      </c>
      <c r="F13">
        <v>43.4</v>
      </c>
      <c r="G13">
        <v>92.3</v>
      </c>
      <c r="H13">
        <v>26</v>
      </c>
      <c r="I13">
        <v>60.3</v>
      </c>
      <c r="J13">
        <v>4103824</v>
      </c>
      <c r="K13">
        <v>3278984</v>
      </c>
      <c r="L13">
        <v>1627356</v>
      </c>
      <c r="M13">
        <v>824840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1475020141</v>
      </c>
      <c r="B14">
        <v>24</v>
      </c>
      <c r="C14">
        <v>4</v>
      </c>
      <c r="D14">
        <v>112</v>
      </c>
      <c r="E14">
        <v>8.4</v>
      </c>
      <c r="F14">
        <v>20.3</v>
      </c>
      <c r="G14">
        <v>52.7</v>
      </c>
      <c r="H14">
        <v>23.5</v>
      </c>
      <c r="I14">
        <v>60.3</v>
      </c>
      <c r="J14">
        <v>4103824</v>
      </c>
      <c r="K14">
        <v>3278984</v>
      </c>
      <c r="L14">
        <v>1627364</v>
      </c>
      <c r="M14">
        <v>824840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32</v>
      </c>
    </row>
    <row r="15" spans="1:23">
      <c r="A15">
        <v>1475020143</v>
      </c>
      <c r="B15">
        <v>26</v>
      </c>
      <c r="C15">
        <v>4</v>
      </c>
      <c r="D15">
        <v>10</v>
      </c>
      <c r="E15">
        <v>2.5</v>
      </c>
      <c r="F15">
        <v>0</v>
      </c>
      <c r="G15">
        <v>7.4</v>
      </c>
      <c r="H15">
        <v>0.5</v>
      </c>
      <c r="I15">
        <v>60.3</v>
      </c>
      <c r="J15">
        <v>4103824</v>
      </c>
      <c r="K15">
        <v>3277216</v>
      </c>
      <c r="L15">
        <v>1629140</v>
      </c>
      <c r="M15">
        <v>826608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24</v>
      </c>
      <c r="V15">
        <v>0</v>
      </c>
      <c r="W15">
        <v>68</v>
      </c>
    </row>
    <row r="16" spans="1:23">
      <c r="A16">
        <v>1475020145</v>
      </c>
      <c r="B16">
        <v>28</v>
      </c>
      <c r="C16">
        <v>4</v>
      </c>
      <c r="D16">
        <v>9.6</v>
      </c>
      <c r="E16">
        <v>2</v>
      </c>
      <c r="F16">
        <v>2</v>
      </c>
      <c r="G16">
        <v>4.4</v>
      </c>
      <c r="H16">
        <v>0.5</v>
      </c>
      <c r="I16">
        <v>60.3</v>
      </c>
      <c r="J16">
        <v>4103824</v>
      </c>
      <c r="K16">
        <v>3277340</v>
      </c>
      <c r="L16">
        <v>1629028</v>
      </c>
      <c r="M16">
        <v>826484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1475020147</v>
      </c>
      <c r="B17">
        <v>30</v>
      </c>
      <c r="C17">
        <v>4</v>
      </c>
      <c r="D17">
        <v>9.6</v>
      </c>
      <c r="E17">
        <v>2.5</v>
      </c>
      <c r="F17">
        <v>0</v>
      </c>
      <c r="G17">
        <v>6.3</v>
      </c>
      <c r="H17">
        <v>1.5</v>
      </c>
      <c r="I17">
        <v>60.3</v>
      </c>
      <c r="J17">
        <v>4103824</v>
      </c>
      <c r="K17">
        <v>3277340</v>
      </c>
      <c r="L17">
        <v>1629032</v>
      </c>
      <c r="M17">
        <v>826484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72</v>
      </c>
      <c r="V17">
        <v>0</v>
      </c>
      <c r="W17">
        <v>968</v>
      </c>
    </row>
    <row r="18" spans="1:23">
      <c r="A18">
        <v>1475020149</v>
      </c>
      <c r="B18">
        <v>32</v>
      </c>
      <c r="C18">
        <v>4</v>
      </c>
      <c r="D18">
        <v>11.6</v>
      </c>
      <c r="E18">
        <v>2.5</v>
      </c>
      <c r="F18">
        <v>2.5</v>
      </c>
      <c r="G18">
        <v>5.9</v>
      </c>
      <c r="H18">
        <v>0.5</v>
      </c>
      <c r="I18">
        <v>60.3</v>
      </c>
      <c r="J18">
        <v>4103824</v>
      </c>
      <c r="K18">
        <v>3277340</v>
      </c>
      <c r="L18">
        <v>1629032</v>
      </c>
      <c r="M18">
        <v>826484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1475020260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2828956</v>
      </c>
      <c r="L2">
        <v>1638236</v>
      </c>
      <c r="M2">
        <v>1274868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1475020262</v>
      </c>
      <c r="B3">
        <v>2</v>
      </c>
      <c r="C3">
        <v>4</v>
      </c>
      <c r="D3">
        <v>98</v>
      </c>
      <c r="E3">
        <v>5.3</v>
      </c>
      <c r="F3">
        <v>60.1</v>
      </c>
      <c r="G3">
        <v>25.8</v>
      </c>
      <c r="H3">
        <v>5.3</v>
      </c>
      <c r="I3">
        <v>60.4</v>
      </c>
      <c r="J3">
        <v>4103824</v>
      </c>
      <c r="K3">
        <v>2851196</v>
      </c>
      <c r="L3">
        <v>1624352</v>
      </c>
      <c r="M3">
        <v>1252628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7</v>
      </c>
      <c r="T3">
        <v>8080</v>
      </c>
      <c r="U3">
        <v>136</v>
      </c>
      <c r="V3">
        <v>2584</v>
      </c>
      <c r="W3">
        <v>28</v>
      </c>
    </row>
    <row r="4" spans="1:23">
      <c r="A4">
        <v>1475020264</v>
      </c>
      <c r="B4">
        <v>4</v>
      </c>
      <c r="C4">
        <v>4</v>
      </c>
      <c r="D4">
        <v>113.2</v>
      </c>
      <c r="E4">
        <v>52.7</v>
      </c>
      <c r="F4">
        <v>39.5</v>
      </c>
      <c r="G4">
        <v>9.3</v>
      </c>
      <c r="H4">
        <v>4.6</v>
      </c>
      <c r="I4">
        <v>60.5</v>
      </c>
      <c r="J4">
        <v>4103824</v>
      </c>
      <c r="K4">
        <v>2863616</v>
      </c>
      <c r="L4">
        <v>1621220</v>
      </c>
      <c r="M4">
        <v>1240208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</v>
      </c>
      <c r="T4">
        <v>9320</v>
      </c>
      <c r="U4">
        <v>4</v>
      </c>
      <c r="V4">
        <v>1184</v>
      </c>
      <c r="W4">
        <v>0</v>
      </c>
    </row>
    <row r="5" spans="1:23">
      <c r="A5">
        <v>1475020266</v>
      </c>
      <c r="B5">
        <v>6</v>
      </c>
      <c r="C5">
        <v>4</v>
      </c>
      <c r="D5">
        <v>164.8</v>
      </c>
      <c r="E5">
        <v>99.2</v>
      </c>
      <c r="F5">
        <v>3.5</v>
      </c>
      <c r="G5">
        <v>4.5</v>
      </c>
      <c r="H5">
        <v>1</v>
      </c>
      <c r="I5">
        <v>60.5</v>
      </c>
      <c r="J5">
        <v>4103824</v>
      </c>
      <c r="K5">
        <v>2866980</v>
      </c>
      <c r="L5">
        <v>1621428</v>
      </c>
      <c r="M5">
        <v>1236844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3552</v>
      </c>
      <c r="U5">
        <v>36</v>
      </c>
      <c r="V5">
        <v>56</v>
      </c>
      <c r="W5">
        <v>40</v>
      </c>
    </row>
    <row r="6" spans="1:23">
      <c r="A6">
        <v>1475020268</v>
      </c>
      <c r="B6">
        <v>8</v>
      </c>
      <c r="C6">
        <v>4</v>
      </c>
      <c r="D6">
        <v>165.2</v>
      </c>
      <c r="E6">
        <v>64.2</v>
      </c>
      <c r="F6">
        <v>68.9</v>
      </c>
      <c r="G6">
        <v>2.5</v>
      </c>
      <c r="H6">
        <v>4.9</v>
      </c>
      <c r="I6">
        <v>60.5</v>
      </c>
      <c r="J6">
        <v>4103824</v>
      </c>
      <c r="K6">
        <v>2868716</v>
      </c>
      <c r="L6">
        <v>1621320</v>
      </c>
      <c r="M6">
        <v>1235108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176</v>
      </c>
      <c r="V6">
        <v>24</v>
      </c>
      <c r="W6">
        <v>84</v>
      </c>
    </row>
    <row r="7" spans="1:23">
      <c r="A7">
        <v>1475020270</v>
      </c>
      <c r="B7">
        <v>10</v>
      </c>
      <c r="C7">
        <v>4</v>
      </c>
      <c r="D7">
        <v>177.6</v>
      </c>
      <c r="E7">
        <v>42.2</v>
      </c>
      <c r="F7">
        <v>44.7</v>
      </c>
      <c r="G7">
        <v>71.2</v>
      </c>
      <c r="H7">
        <v>9.6</v>
      </c>
      <c r="I7">
        <v>60.5</v>
      </c>
      <c r="J7">
        <v>4103824</v>
      </c>
      <c r="K7">
        <v>2870488</v>
      </c>
      <c r="L7">
        <v>1619928</v>
      </c>
      <c r="M7">
        <v>1233336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</v>
      </c>
      <c r="W7">
        <v>16</v>
      </c>
    </row>
    <row r="8" spans="1:23">
      <c r="A8">
        <v>1475020272</v>
      </c>
      <c r="B8">
        <v>12</v>
      </c>
      <c r="C8">
        <v>4</v>
      </c>
      <c r="D8">
        <v>172</v>
      </c>
      <c r="E8">
        <v>53</v>
      </c>
      <c r="F8">
        <v>70.4</v>
      </c>
      <c r="G8">
        <v>31.3</v>
      </c>
      <c r="H8">
        <v>4.9</v>
      </c>
      <c r="I8">
        <v>60.5</v>
      </c>
      <c r="J8">
        <v>4103824</v>
      </c>
      <c r="K8">
        <v>2870384</v>
      </c>
      <c r="L8">
        <v>1620032</v>
      </c>
      <c r="M8">
        <v>1233440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1475020274</v>
      </c>
      <c r="B9">
        <v>14</v>
      </c>
      <c r="C9">
        <v>4</v>
      </c>
      <c r="D9">
        <v>194</v>
      </c>
      <c r="E9">
        <v>33.9</v>
      </c>
      <c r="F9">
        <v>60.2</v>
      </c>
      <c r="G9">
        <v>49.2</v>
      </c>
      <c r="H9">
        <v>48.8</v>
      </c>
      <c r="I9">
        <v>60.5</v>
      </c>
      <c r="J9">
        <v>4103824</v>
      </c>
      <c r="K9">
        <v>2870508</v>
      </c>
      <c r="L9">
        <v>1620060</v>
      </c>
      <c r="M9">
        <v>1233316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52</v>
      </c>
      <c r="T9">
        <v>0</v>
      </c>
      <c r="U9">
        <v>396</v>
      </c>
      <c r="V9">
        <v>0</v>
      </c>
      <c r="W9">
        <v>4112</v>
      </c>
    </row>
    <row r="10" spans="1:23">
      <c r="A10">
        <v>1475020276</v>
      </c>
      <c r="B10">
        <v>16</v>
      </c>
      <c r="C10">
        <v>4</v>
      </c>
      <c r="D10">
        <v>183.2</v>
      </c>
      <c r="E10">
        <v>42.5</v>
      </c>
      <c r="F10">
        <v>66.9</v>
      </c>
      <c r="G10">
        <v>37.2</v>
      </c>
      <c r="H10">
        <v>32.3</v>
      </c>
      <c r="I10">
        <v>60.5</v>
      </c>
      <c r="J10">
        <v>4103824</v>
      </c>
      <c r="K10">
        <v>2870756</v>
      </c>
      <c r="L10">
        <v>1619868</v>
      </c>
      <c r="M10">
        <v>1233068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1475020278</v>
      </c>
      <c r="B11">
        <v>18</v>
      </c>
      <c r="C11">
        <v>4</v>
      </c>
      <c r="D11">
        <v>179.6</v>
      </c>
      <c r="E11">
        <v>10.6</v>
      </c>
      <c r="F11">
        <v>51.8</v>
      </c>
      <c r="G11">
        <v>81.6</v>
      </c>
      <c r="H11">
        <v>15.1</v>
      </c>
      <c r="I11">
        <v>60.5</v>
      </c>
      <c r="J11">
        <v>4103824</v>
      </c>
      <c r="K11">
        <v>2870808</v>
      </c>
      <c r="L11">
        <v>1620036</v>
      </c>
      <c r="M11">
        <v>1233016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1475020280</v>
      </c>
      <c r="B12">
        <v>20</v>
      </c>
      <c r="C12">
        <v>4</v>
      </c>
      <c r="D12">
        <v>194.8</v>
      </c>
      <c r="E12">
        <v>48.4</v>
      </c>
      <c r="F12">
        <v>44.6</v>
      </c>
      <c r="G12">
        <v>19.7</v>
      </c>
      <c r="H12">
        <v>74.2</v>
      </c>
      <c r="I12">
        <v>60.5</v>
      </c>
      <c r="J12">
        <v>4103824</v>
      </c>
      <c r="K12">
        <v>2869412</v>
      </c>
      <c r="L12">
        <v>1621552</v>
      </c>
      <c r="M12">
        <v>1234412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396</v>
      </c>
      <c r="V12">
        <v>0</v>
      </c>
      <c r="W12">
        <v>328</v>
      </c>
    </row>
    <row r="13" spans="1:23">
      <c r="A13">
        <v>1475020282</v>
      </c>
      <c r="B13">
        <v>22</v>
      </c>
      <c r="C13">
        <v>4</v>
      </c>
      <c r="D13">
        <v>199.2</v>
      </c>
      <c r="E13">
        <v>64</v>
      </c>
      <c r="F13">
        <v>32.4</v>
      </c>
      <c r="G13">
        <v>63.5</v>
      </c>
      <c r="H13">
        <v>31.9</v>
      </c>
      <c r="I13">
        <v>60.5</v>
      </c>
      <c r="J13">
        <v>4103824</v>
      </c>
      <c r="K13">
        <v>2869536</v>
      </c>
      <c r="L13">
        <v>1621436</v>
      </c>
      <c r="M13">
        <v>1234288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1475020284</v>
      </c>
      <c r="B14">
        <v>24</v>
      </c>
      <c r="C14">
        <v>4</v>
      </c>
      <c r="D14">
        <v>107.2</v>
      </c>
      <c r="E14">
        <v>54.2</v>
      </c>
      <c r="F14">
        <v>17.7</v>
      </c>
      <c r="G14">
        <v>23</v>
      </c>
      <c r="H14">
        <v>5.9</v>
      </c>
      <c r="I14">
        <v>60.5</v>
      </c>
      <c r="J14">
        <v>4103824</v>
      </c>
      <c r="K14">
        <v>2869536</v>
      </c>
      <c r="L14">
        <v>1621436</v>
      </c>
      <c r="M14">
        <v>1234288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1475020286</v>
      </c>
      <c r="B15">
        <v>26</v>
      </c>
      <c r="C15">
        <v>4</v>
      </c>
      <c r="D15">
        <v>7.6</v>
      </c>
      <c r="E15">
        <v>2.5</v>
      </c>
      <c r="F15">
        <v>0.5</v>
      </c>
      <c r="G15">
        <v>3.4</v>
      </c>
      <c r="H15">
        <v>1.5</v>
      </c>
      <c r="I15">
        <v>60.5</v>
      </c>
      <c r="J15">
        <v>4103824</v>
      </c>
      <c r="K15">
        <v>2869412</v>
      </c>
      <c r="L15">
        <v>1621588</v>
      </c>
      <c r="M15">
        <v>1234412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1475020288</v>
      </c>
      <c r="B16">
        <v>28</v>
      </c>
      <c r="C16">
        <v>4</v>
      </c>
      <c r="D16">
        <v>8</v>
      </c>
      <c r="E16">
        <v>0.5</v>
      </c>
      <c r="F16">
        <v>3.5</v>
      </c>
      <c r="G16">
        <v>3.4</v>
      </c>
      <c r="H16">
        <v>0.5</v>
      </c>
      <c r="I16">
        <v>60.5</v>
      </c>
      <c r="J16">
        <v>4103824</v>
      </c>
      <c r="K16">
        <v>2869412</v>
      </c>
      <c r="L16">
        <v>1621588</v>
      </c>
      <c r="M16">
        <v>1234412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1475020290</v>
      </c>
      <c r="B17">
        <v>30</v>
      </c>
      <c r="C17">
        <v>4</v>
      </c>
      <c r="D17">
        <v>10</v>
      </c>
      <c r="E17">
        <v>3</v>
      </c>
      <c r="F17">
        <v>2</v>
      </c>
      <c r="G17">
        <v>3</v>
      </c>
      <c r="H17">
        <v>1.5</v>
      </c>
      <c r="I17">
        <v>60.4</v>
      </c>
      <c r="J17">
        <v>4103824</v>
      </c>
      <c r="K17">
        <v>2866308</v>
      </c>
      <c r="L17">
        <v>1624692</v>
      </c>
      <c r="M17">
        <v>1237516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1475020292</v>
      </c>
      <c r="B18">
        <v>32</v>
      </c>
      <c r="C18">
        <v>4</v>
      </c>
      <c r="D18">
        <v>8</v>
      </c>
      <c r="E18">
        <v>3.5</v>
      </c>
      <c r="F18">
        <v>0</v>
      </c>
      <c r="G18">
        <v>3.5</v>
      </c>
      <c r="H18">
        <v>0.5</v>
      </c>
      <c r="I18">
        <v>60.4</v>
      </c>
      <c r="J18">
        <v>4103824</v>
      </c>
      <c r="K18">
        <v>2866308</v>
      </c>
      <c r="L18">
        <v>1624700</v>
      </c>
      <c r="M18">
        <v>1237516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1475036154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60.2</v>
      </c>
      <c r="J2">
        <v>4103824</v>
      </c>
      <c r="K2">
        <v>2833308</v>
      </c>
      <c r="L2">
        <v>1634232</v>
      </c>
      <c r="M2">
        <v>1270516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1475036156</v>
      </c>
      <c r="B3">
        <v>2</v>
      </c>
      <c r="C3">
        <v>4</v>
      </c>
      <c r="D3">
        <v>98</v>
      </c>
      <c r="E3">
        <v>8.2</v>
      </c>
      <c r="F3">
        <v>23.7</v>
      </c>
      <c r="G3">
        <v>31.6</v>
      </c>
      <c r="H3">
        <v>34.9</v>
      </c>
      <c r="I3">
        <v>60.5</v>
      </c>
      <c r="J3">
        <v>4103824</v>
      </c>
      <c r="K3">
        <v>2854544</v>
      </c>
      <c r="L3">
        <v>1621004</v>
      </c>
      <c r="M3">
        <v>1249280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8088</v>
      </c>
      <c r="U3">
        <v>0</v>
      </c>
      <c r="V3">
        <v>3204</v>
      </c>
      <c r="W3">
        <v>0</v>
      </c>
    </row>
    <row r="4" spans="1:23">
      <c r="A4">
        <v>1475036158</v>
      </c>
      <c r="B4">
        <v>4</v>
      </c>
      <c r="C4">
        <v>4</v>
      </c>
      <c r="D4">
        <v>118.8</v>
      </c>
      <c r="E4">
        <v>15.9</v>
      </c>
      <c r="F4">
        <v>34.8</v>
      </c>
      <c r="G4">
        <v>52.5</v>
      </c>
      <c r="H4">
        <v>8</v>
      </c>
      <c r="I4">
        <v>60.5</v>
      </c>
      <c r="J4">
        <v>4103824</v>
      </c>
      <c r="K4">
        <v>2864452</v>
      </c>
      <c r="L4">
        <v>1620768</v>
      </c>
      <c r="M4">
        <v>1239372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9</v>
      </c>
      <c r="T4">
        <v>9448</v>
      </c>
      <c r="U4">
        <v>168</v>
      </c>
      <c r="V4">
        <v>1112</v>
      </c>
      <c r="W4">
        <v>76</v>
      </c>
    </row>
    <row r="5" spans="1:23">
      <c r="A5">
        <v>1475036160</v>
      </c>
      <c r="B5">
        <v>6</v>
      </c>
      <c r="C5">
        <v>4</v>
      </c>
      <c r="D5">
        <v>162.8</v>
      </c>
      <c r="E5">
        <v>5</v>
      </c>
      <c r="F5">
        <v>3</v>
      </c>
      <c r="G5">
        <v>14.9</v>
      </c>
      <c r="H5">
        <v>95</v>
      </c>
      <c r="I5">
        <v>60.5</v>
      </c>
      <c r="J5">
        <v>4103824</v>
      </c>
      <c r="K5">
        <v>2867940</v>
      </c>
      <c r="L5">
        <v>1620756</v>
      </c>
      <c r="M5">
        <v>1235884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64</v>
      </c>
      <c r="W5">
        <v>20</v>
      </c>
    </row>
    <row r="6" spans="1:23">
      <c r="A6">
        <v>1475036162</v>
      </c>
      <c r="B6">
        <v>8</v>
      </c>
      <c r="C6">
        <v>4</v>
      </c>
      <c r="D6">
        <v>166</v>
      </c>
      <c r="E6">
        <v>77</v>
      </c>
      <c r="F6">
        <v>2</v>
      </c>
      <c r="G6">
        <v>2</v>
      </c>
      <c r="H6">
        <v>55.8</v>
      </c>
      <c r="I6">
        <v>60.5</v>
      </c>
      <c r="J6">
        <v>4103824</v>
      </c>
      <c r="K6">
        <v>2870516</v>
      </c>
      <c r="L6">
        <v>1619908</v>
      </c>
      <c r="M6">
        <v>1233308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31</v>
      </c>
      <c r="T6">
        <v>1564</v>
      </c>
      <c r="U6">
        <v>252</v>
      </c>
      <c r="V6">
        <v>28</v>
      </c>
      <c r="W6">
        <v>184</v>
      </c>
    </row>
    <row r="7" spans="1:23">
      <c r="A7">
        <v>1475036164</v>
      </c>
      <c r="B7">
        <v>10</v>
      </c>
      <c r="C7">
        <v>4</v>
      </c>
      <c r="D7">
        <v>192</v>
      </c>
      <c r="E7">
        <v>46.9</v>
      </c>
      <c r="F7">
        <v>22.4</v>
      </c>
      <c r="G7">
        <v>85.4</v>
      </c>
      <c r="H7">
        <v>17.3</v>
      </c>
      <c r="I7">
        <v>60.5</v>
      </c>
      <c r="J7">
        <v>4103824</v>
      </c>
      <c r="K7">
        <v>2870828</v>
      </c>
      <c r="L7">
        <v>1619984</v>
      </c>
      <c r="M7">
        <v>1232996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12</v>
      </c>
      <c r="W7">
        <v>4</v>
      </c>
    </row>
    <row r="8" spans="1:23">
      <c r="A8">
        <v>1475036166</v>
      </c>
      <c r="B8">
        <v>12</v>
      </c>
      <c r="C8">
        <v>4</v>
      </c>
      <c r="D8">
        <v>191.6</v>
      </c>
      <c r="E8">
        <v>22.7</v>
      </c>
      <c r="F8">
        <v>20.6</v>
      </c>
      <c r="G8">
        <v>88.6</v>
      </c>
      <c r="H8">
        <v>37.1</v>
      </c>
      <c r="I8">
        <v>60.5</v>
      </c>
      <c r="J8">
        <v>4103824</v>
      </c>
      <c r="K8">
        <v>2870828</v>
      </c>
      <c r="L8">
        <v>1619984</v>
      </c>
      <c r="M8">
        <v>1232996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1475036168</v>
      </c>
      <c r="B9">
        <v>14</v>
      </c>
      <c r="C9">
        <v>4</v>
      </c>
      <c r="D9">
        <v>210</v>
      </c>
      <c r="E9">
        <v>32.4</v>
      </c>
      <c r="F9">
        <v>65</v>
      </c>
      <c r="G9">
        <v>20.1</v>
      </c>
      <c r="H9">
        <v>78.7</v>
      </c>
      <c r="I9">
        <v>60.5</v>
      </c>
      <c r="J9">
        <v>4103824</v>
      </c>
      <c r="K9">
        <v>2871324</v>
      </c>
      <c r="L9">
        <v>1619908</v>
      </c>
      <c r="M9">
        <v>1232500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520</v>
      </c>
      <c r="V9">
        <v>0</v>
      </c>
      <c r="W9">
        <v>148</v>
      </c>
    </row>
    <row r="10" spans="1:23">
      <c r="A10">
        <v>1475036170</v>
      </c>
      <c r="B10">
        <v>16</v>
      </c>
      <c r="C10">
        <v>4</v>
      </c>
      <c r="D10">
        <v>198.4</v>
      </c>
      <c r="E10">
        <v>14.2</v>
      </c>
      <c r="F10">
        <v>28.2</v>
      </c>
      <c r="G10">
        <v>21.2</v>
      </c>
      <c r="H10">
        <v>100</v>
      </c>
      <c r="I10">
        <v>60.5</v>
      </c>
      <c r="J10">
        <v>4103824</v>
      </c>
      <c r="K10">
        <v>2871480</v>
      </c>
      <c r="L10">
        <v>1619756</v>
      </c>
      <c r="M10">
        <v>1232344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1475036172</v>
      </c>
      <c r="B11">
        <v>18</v>
      </c>
      <c r="C11">
        <v>4</v>
      </c>
      <c r="D11">
        <v>196.4</v>
      </c>
      <c r="E11">
        <v>10.6</v>
      </c>
      <c r="F11">
        <v>29.6</v>
      </c>
      <c r="G11">
        <v>19.5</v>
      </c>
      <c r="H11">
        <v>100</v>
      </c>
      <c r="I11">
        <v>60.5</v>
      </c>
      <c r="J11">
        <v>4103824</v>
      </c>
      <c r="K11">
        <v>2871464</v>
      </c>
      <c r="L11">
        <v>1619772</v>
      </c>
      <c r="M11">
        <v>1232360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68</v>
      </c>
      <c r="V11">
        <v>0</v>
      </c>
      <c r="W11">
        <v>804</v>
      </c>
    </row>
    <row r="12" spans="1:23">
      <c r="A12">
        <v>1475036174</v>
      </c>
      <c r="B12">
        <v>20</v>
      </c>
      <c r="C12">
        <v>4</v>
      </c>
      <c r="D12">
        <v>200</v>
      </c>
      <c r="E12">
        <v>18.6</v>
      </c>
      <c r="F12">
        <v>29.1</v>
      </c>
      <c r="G12">
        <v>20.5</v>
      </c>
      <c r="H12">
        <v>99.2</v>
      </c>
      <c r="I12">
        <v>60.5</v>
      </c>
      <c r="J12">
        <v>4103824</v>
      </c>
      <c r="K12">
        <v>2871464</v>
      </c>
      <c r="L12">
        <v>1619792</v>
      </c>
      <c r="M12">
        <v>1232360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60</v>
      </c>
    </row>
    <row r="13" spans="1:23">
      <c r="A13">
        <v>1475036176</v>
      </c>
      <c r="B13">
        <v>22</v>
      </c>
      <c r="C13">
        <v>4</v>
      </c>
      <c r="D13">
        <v>206</v>
      </c>
      <c r="E13">
        <v>17.5</v>
      </c>
      <c r="F13">
        <v>83.9</v>
      </c>
      <c r="G13">
        <v>40.1</v>
      </c>
      <c r="H13">
        <v>51.8</v>
      </c>
      <c r="I13">
        <v>60.5</v>
      </c>
      <c r="J13">
        <v>4103824</v>
      </c>
      <c r="K13">
        <v>2871464</v>
      </c>
      <c r="L13">
        <v>1619792</v>
      </c>
      <c r="M13">
        <v>1232360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1475036178</v>
      </c>
      <c r="B14">
        <v>24</v>
      </c>
      <c r="C14">
        <v>4</v>
      </c>
      <c r="D14">
        <v>123.2</v>
      </c>
      <c r="E14">
        <v>15.4</v>
      </c>
      <c r="F14">
        <v>18.2</v>
      </c>
      <c r="G14">
        <v>66.9</v>
      </c>
      <c r="H14">
        <v>10.3</v>
      </c>
      <c r="I14">
        <v>60.3</v>
      </c>
      <c r="J14">
        <v>4103824</v>
      </c>
      <c r="K14">
        <v>2863564</v>
      </c>
      <c r="L14">
        <v>1627696</v>
      </c>
      <c r="M14">
        <v>1240260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52</v>
      </c>
    </row>
    <row r="15" spans="1:23">
      <c r="A15">
        <v>1475036180</v>
      </c>
      <c r="B15">
        <v>26</v>
      </c>
      <c r="C15">
        <v>4</v>
      </c>
      <c r="D15">
        <v>11.2</v>
      </c>
      <c r="E15">
        <v>8.2</v>
      </c>
      <c r="F15">
        <v>1</v>
      </c>
      <c r="G15">
        <v>1.5</v>
      </c>
      <c r="H15">
        <v>0.5</v>
      </c>
      <c r="I15">
        <v>60.3</v>
      </c>
      <c r="J15">
        <v>4103824</v>
      </c>
      <c r="K15">
        <v>2863608</v>
      </c>
      <c r="L15">
        <v>1627684</v>
      </c>
      <c r="M15">
        <v>1240216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1475036182</v>
      </c>
      <c r="B16">
        <v>28</v>
      </c>
      <c r="C16">
        <v>4</v>
      </c>
      <c r="D16">
        <v>8.8</v>
      </c>
      <c r="E16">
        <v>2</v>
      </c>
      <c r="F16">
        <v>5.9</v>
      </c>
      <c r="G16">
        <v>0</v>
      </c>
      <c r="H16">
        <v>1</v>
      </c>
      <c r="I16">
        <v>60.3</v>
      </c>
      <c r="J16">
        <v>4103824</v>
      </c>
      <c r="K16">
        <v>2863484</v>
      </c>
      <c r="L16">
        <v>1627808</v>
      </c>
      <c r="M16">
        <v>1240340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1475036184</v>
      </c>
      <c r="B17">
        <v>30</v>
      </c>
      <c r="C17">
        <v>4</v>
      </c>
      <c r="D17">
        <v>10.8</v>
      </c>
      <c r="E17">
        <v>3</v>
      </c>
      <c r="F17">
        <v>4.4</v>
      </c>
      <c r="G17">
        <v>2</v>
      </c>
      <c r="H17">
        <v>2</v>
      </c>
      <c r="I17">
        <v>60.3</v>
      </c>
      <c r="J17">
        <v>4103824</v>
      </c>
      <c r="K17">
        <v>2863608</v>
      </c>
      <c r="L17">
        <v>1627684</v>
      </c>
      <c r="M17">
        <v>1240216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1475036186</v>
      </c>
      <c r="B18">
        <v>32</v>
      </c>
      <c r="C18">
        <v>4</v>
      </c>
      <c r="D18">
        <v>10</v>
      </c>
      <c r="E18">
        <v>2</v>
      </c>
      <c r="F18">
        <v>4.9</v>
      </c>
      <c r="G18">
        <v>1.5</v>
      </c>
      <c r="H18">
        <v>2</v>
      </c>
      <c r="I18">
        <v>60.3</v>
      </c>
      <c r="J18">
        <v>4103824</v>
      </c>
      <c r="K18">
        <v>2863608</v>
      </c>
      <c r="L18">
        <v>1627692</v>
      </c>
      <c r="M18">
        <v>1240216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1475036297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2826696</v>
      </c>
      <c r="L2">
        <v>1640656</v>
      </c>
      <c r="M2">
        <v>1277128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1475036299</v>
      </c>
      <c r="B3">
        <v>2</v>
      </c>
      <c r="C3">
        <v>4</v>
      </c>
      <c r="D3">
        <v>98.4</v>
      </c>
      <c r="E3">
        <v>10.5</v>
      </c>
      <c r="F3">
        <v>42.6</v>
      </c>
      <c r="G3">
        <v>10.1</v>
      </c>
      <c r="H3">
        <v>34.3</v>
      </c>
      <c r="I3">
        <v>60.4</v>
      </c>
      <c r="J3">
        <v>4103824</v>
      </c>
      <c r="K3">
        <v>2849580</v>
      </c>
      <c r="L3">
        <v>1625864</v>
      </c>
      <c r="M3">
        <v>1254244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7</v>
      </c>
      <c r="T3">
        <v>8076</v>
      </c>
      <c r="U3">
        <v>152</v>
      </c>
      <c r="V3">
        <v>2992</v>
      </c>
      <c r="W3">
        <v>0</v>
      </c>
    </row>
    <row r="4" spans="1:23">
      <c r="A4">
        <v>1475036301</v>
      </c>
      <c r="B4">
        <v>4</v>
      </c>
      <c r="C4">
        <v>4</v>
      </c>
      <c r="D4">
        <v>126.8</v>
      </c>
      <c r="E4">
        <v>20.1</v>
      </c>
      <c r="F4">
        <v>38.1</v>
      </c>
      <c r="G4">
        <v>8.9</v>
      </c>
      <c r="H4">
        <v>54</v>
      </c>
      <c r="I4">
        <v>60.4</v>
      </c>
      <c r="J4">
        <v>4103824</v>
      </c>
      <c r="K4">
        <v>2858432</v>
      </c>
      <c r="L4">
        <v>1626532</v>
      </c>
      <c r="M4">
        <v>1245392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9324</v>
      </c>
      <c r="U4">
        <v>44</v>
      </c>
      <c r="V4">
        <v>1184</v>
      </c>
      <c r="W4">
        <v>60</v>
      </c>
    </row>
    <row r="5" spans="1:23">
      <c r="A5">
        <v>1475036303</v>
      </c>
      <c r="B5">
        <v>6</v>
      </c>
      <c r="C5">
        <v>4</v>
      </c>
      <c r="D5">
        <v>163.6</v>
      </c>
      <c r="E5">
        <v>95.3</v>
      </c>
      <c r="F5">
        <v>7.9</v>
      </c>
      <c r="G5">
        <v>0.5</v>
      </c>
      <c r="H5">
        <v>13.2</v>
      </c>
      <c r="I5">
        <v>60.4</v>
      </c>
      <c r="J5">
        <v>4103824</v>
      </c>
      <c r="K5">
        <v>2863540</v>
      </c>
      <c r="L5">
        <v>1625004</v>
      </c>
      <c r="M5">
        <v>1240284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72</v>
      </c>
      <c r="W5">
        <v>20</v>
      </c>
    </row>
    <row r="6" spans="1:23">
      <c r="A6">
        <v>1475036305</v>
      </c>
      <c r="B6">
        <v>8</v>
      </c>
      <c r="C6">
        <v>4</v>
      </c>
      <c r="D6">
        <v>171.2</v>
      </c>
      <c r="E6">
        <v>99.7</v>
      </c>
      <c r="F6">
        <v>5.5</v>
      </c>
      <c r="G6">
        <v>8.6</v>
      </c>
      <c r="H6">
        <v>0.5</v>
      </c>
      <c r="I6">
        <v>60.4</v>
      </c>
      <c r="J6">
        <v>4103824</v>
      </c>
      <c r="K6">
        <v>2865648</v>
      </c>
      <c r="L6">
        <v>1624512</v>
      </c>
      <c r="M6">
        <v>1238176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1564</v>
      </c>
      <c r="U6">
        <v>188</v>
      </c>
      <c r="V6">
        <v>48</v>
      </c>
      <c r="W6">
        <v>612</v>
      </c>
    </row>
    <row r="7" spans="1:23">
      <c r="A7">
        <v>1475036307</v>
      </c>
      <c r="B7">
        <v>10</v>
      </c>
      <c r="C7">
        <v>4</v>
      </c>
      <c r="D7">
        <v>168.4</v>
      </c>
      <c r="E7">
        <v>33.2</v>
      </c>
      <c r="F7">
        <v>57.9</v>
      </c>
      <c r="G7">
        <v>32.8</v>
      </c>
      <c r="H7">
        <v>43</v>
      </c>
      <c r="I7">
        <v>60.4</v>
      </c>
      <c r="J7">
        <v>4103824</v>
      </c>
      <c r="K7">
        <v>2865648</v>
      </c>
      <c r="L7">
        <v>1624820</v>
      </c>
      <c r="M7">
        <v>1238176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8</v>
      </c>
      <c r="V7">
        <v>8</v>
      </c>
      <c r="W7">
        <v>12</v>
      </c>
    </row>
    <row r="8" spans="1:23">
      <c r="A8">
        <v>1475036309</v>
      </c>
      <c r="B8">
        <v>12</v>
      </c>
      <c r="C8">
        <v>4</v>
      </c>
      <c r="D8">
        <v>167.6</v>
      </c>
      <c r="E8">
        <v>8.2</v>
      </c>
      <c r="F8">
        <v>83.9</v>
      </c>
      <c r="G8">
        <v>30.8</v>
      </c>
      <c r="H8">
        <v>25.3</v>
      </c>
      <c r="I8">
        <v>60.4</v>
      </c>
      <c r="J8">
        <v>4103824</v>
      </c>
      <c r="K8">
        <v>2865804</v>
      </c>
      <c r="L8">
        <v>1624668</v>
      </c>
      <c r="M8">
        <v>1238020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1475036311</v>
      </c>
      <c r="B9">
        <v>14</v>
      </c>
      <c r="C9">
        <v>4</v>
      </c>
      <c r="D9">
        <v>184.4</v>
      </c>
      <c r="E9">
        <v>11.5</v>
      </c>
      <c r="F9">
        <v>72.8</v>
      </c>
      <c r="G9">
        <v>40.2</v>
      </c>
      <c r="H9">
        <v>49.8</v>
      </c>
      <c r="I9">
        <v>60.4</v>
      </c>
      <c r="J9">
        <v>4103824</v>
      </c>
      <c r="K9">
        <v>2865804</v>
      </c>
      <c r="L9">
        <v>1624716</v>
      </c>
      <c r="M9">
        <v>1238020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32</v>
      </c>
    </row>
    <row r="10" spans="1:23">
      <c r="A10">
        <v>1475036313</v>
      </c>
      <c r="B10">
        <v>16</v>
      </c>
      <c r="C10">
        <v>4</v>
      </c>
      <c r="D10">
        <v>178</v>
      </c>
      <c r="E10">
        <v>30.8</v>
      </c>
      <c r="F10">
        <v>44.1</v>
      </c>
      <c r="G10">
        <v>28.9</v>
      </c>
      <c r="H10">
        <v>68</v>
      </c>
      <c r="I10">
        <v>60.4</v>
      </c>
      <c r="J10">
        <v>4103824</v>
      </c>
      <c r="K10">
        <v>2866052</v>
      </c>
      <c r="L10">
        <v>1624468</v>
      </c>
      <c r="M10">
        <v>1237772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1475036315</v>
      </c>
      <c r="B11">
        <v>18</v>
      </c>
      <c r="C11">
        <v>4</v>
      </c>
      <c r="D11">
        <v>179.2</v>
      </c>
      <c r="E11">
        <v>67.3</v>
      </c>
      <c r="F11">
        <v>39.4</v>
      </c>
      <c r="G11">
        <v>41.4</v>
      </c>
      <c r="H11">
        <v>26.3</v>
      </c>
      <c r="I11">
        <v>60.3</v>
      </c>
      <c r="J11">
        <v>4103824</v>
      </c>
      <c r="K11">
        <v>2862144</v>
      </c>
      <c r="L11">
        <v>1628376</v>
      </c>
      <c r="M11">
        <v>1241680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1475036317</v>
      </c>
      <c r="B12">
        <v>20</v>
      </c>
      <c r="C12">
        <v>4</v>
      </c>
      <c r="D12">
        <v>186</v>
      </c>
      <c r="E12">
        <v>50.6</v>
      </c>
      <c r="F12">
        <v>52.8</v>
      </c>
      <c r="G12">
        <v>36.9</v>
      </c>
      <c r="H12">
        <v>44.5</v>
      </c>
      <c r="I12">
        <v>60.3</v>
      </c>
      <c r="J12">
        <v>4103824</v>
      </c>
      <c r="K12">
        <v>2862156</v>
      </c>
      <c r="L12">
        <v>1628400</v>
      </c>
      <c r="M12">
        <v>1241668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60</v>
      </c>
    </row>
    <row r="13" spans="1:23">
      <c r="A13">
        <v>1475036319</v>
      </c>
      <c r="B13">
        <v>22</v>
      </c>
      <c r="C13">
        <v>4</v>
      </c>
      <c r="D13">
        <v>193.6</v>
      </c>
      <c r="E13">
        <v>52.1</v>
      </c>
      <c r="F13">
        <v>45</v>
      </c>
      <c r="G13">
        <v>34.6</v>
      </c>
      <c r="H13">
        <v>60</v>
      </c>
      <c r="I13">
        <v>60.3</v>
      </c>
      <c r="J13">
        <v>4103824</v>
      </c>
      <c r="K13">
        <v>2862156</v>
      </c>
      <c r="L13">
        <v>1628400</v>
      </c>
      <c r="M13">
        <v>1241668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1475036321</v>
      </c>
      <c r="B14">
        <v>24</v>
      </c>
      <c r="C14">
        <v>4</v>
      </c>
      <c r="D14">
        <v>106.8</v>
      </c>
      <c r="E14">
        <v>8.7</v>
      </c>
      <c r="F14">
        <v>22.2</v>
      </c>
      <c r="G14">
        <v>50.8</v>
      </c>
      <c r="H14">
        <v>20.1</v>
      </c>
      <c r="I14">
        <v>60.3</v>
      </c>
      <c r="J14">
        <v>4103824</v>
      </c>
      <c r="K14">
        <v>2861968</v>
      </c>
      <c r="L14">
        <v>1628608</v>
      </c>
      <c r="M14">
        <v>1241856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60</v>
      </c>
    </row>
    <row r="15" spans="1:23">
      <c r="A15">
        <v>1475036323</v>
      </c>
      <c r="B15">
        <v>26</v>
      </c>
      <c r="C15">
        <v>4</v>
      </c>
      <c r="D15">
        <v>8.4</v>
      </c>
      <c r="E15">
        <v>1</v>
      </c>
      <c r="F15">
        <v>2</v>
      </c>
      <c r="G15">
        <v>5.4</v>
      </c>
      <c r="H15">
        <v>0.5</v>
      </c>
      <c r="I15">
        <v>60.3</v>
      </c>
      <c r="J15">
        <v>4103824</v>
      </c>
      <c r="K15">
        <v>2861968</v>
      </c>
      <c r="L15">
        <v>1628608</v>
      </c>
      <c r="M15">
        <v>1241856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1475036325</v>
      </c>
      <c r="B16">
        <v>28</v>
      </c>
      <c r="C16">
        <v>4</v>
      </c>
      <c r="D16">
        <v>10.4</v>
      </c>
      <c r="E16">
        <v>4.4</v>
      </c>
      <c r="F16">
        <v>1</v>
      </c>
      <c r="G16">
        <v>2.5</v>
      </c>
      <c r="H16">
        <v>2</v>
      </c>
      <c r="I16">
        <v>60.3</v>
      </c>
      <c r="J16">
        <v>4103824</v>
      </c>
      <c r="K16">
        <v>2861968</v>
      </c>
      <c r="L16">
        <v>1628608</v>
      </c>
      <c r="M16">
        <v>1241856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1475036327</v>
      </c>
      <c r="B17">
        <v>30</v>
      </c>
      <c r="C17">
        <v>4</v>
      </c>
      <c r="D17">
        <v>10</v>
      </c>
      <c r="E17">
        <v>3.5</v>
      </c>
      <c r="F17">
        <v>0</v>
      </c>
      <c r="G17">
        <v>3.5</v>
      </c>
      <c r="H17">
        <v>2</v>
      </c>
      <c r="I17">
        <v>60.3</v>
      </c>
      <c r="J17">
        <v>4103824</v>
      </c>
      <c r="K17">
        <v>2862092</v>
      </c>
      <c r="L17">
        <v>1628492</v>
      </c>
      <c r="M17">
        <v>1241732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84</v>
      </c>
      <c r="V17">
        <v>0</v>
      </c>
      <c r="W17">
        <v>944</v>
      </c>
    </row>
    <row r="18" spans="1:23">
      <c r="A18">
        <v>1475036329</v>
      </c>
      <c r="B18">
        <v>32</v>
      </c>
      <c r="C18">
        <v>4</v>
      </c>
      <c r="D18">
        <v>8.8</v>
      </c>
      <c r="E18">
        <v>4.9</v>
      </c>
      <c r="F18">
        <v>1</v>
      </c>
      <c r="G18">
        <v>1.5</v>
      </c>
      <c r="H18">
        <v>1</v>
      </c>
      <c r="I18">
        <v>60.3</v>
      </c>
      <c r="J18">
        <v>4103824</v>
      </c>
      <c r="K18">
        <v>2862224</v>
      </c>
      <c r="L18">
        <v>1628360</v>
      </c>
      <c r="M18">
        <v>1241600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1475036440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60</v>
      </c>
      <c r="J2">
        <v>4103824</v>
      </c>
      <c r="K2">
        <v>2831076</v>
      </c>
      <c r="L2">
        <v>1640928</v>
      </c>
      <c r="M2">
        <v>1272748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1475036442</v>
      </c>
      <c r="B3">
        <v>2</v>
      </c>
      <c r="C3">
        <v>4</v>
      </c>
      <c r="D3">
        <v>93.6</v>
      </c>
      <c r="E3">
        <v>32.7</v>
      </c>
      <c r="F3">
        <v>10.6</v>
      </c>
      <c r="G3">
        <v>40.3</v>
      </c>
      <c r="H3">
        <v>9.6</v>
      </c>
      <c r="I3">
        <v>60.3</v>
      </c>
      <c r="J3">
        <v>4103824</v>
      </c>
      <c r="K3">
        <v>2851348</v>
      </c>
      <c r="L3">
        <v>1627320</v>
      </c>
      <c r="M3">
        <v>1252476</v>
      </c>
      <c r="N3">
        <v>0</v>
      </c>
      <c r="O3">
        <v>4183036</v>
      </c>
      <c r="P3">
        <v>0</v>
      </c>
      <c r="Q3">
        <v>4183036</v>
      </c>
      <c r="R3">
        <v>451</v>
      </c>
      <c r="S3">
        <v>8</v>
      </c>
      <c r="T3">
        <v>6508</v>
      </c>
      <c r="U3">
        <v>152</v>
      </c>
      <c r="V3">
        <v>2724</v>
      </c>
      <c r="W3">
        <v>24</v>
      </c>
    </row>
    <row r="4" spans="1:23">
      <c r="A4">
        <v>1475036444</v>
      </c>
      <c r="B4">
        <v>4</v>
      </c>
      <c r="C4">
        <v>4</v>
      </c>
      <c r="D4">
        <v>142</v>
      </c>
      <c r="E4">
        <v>16.5</v>
      </c>
      <c r="F4">
        <v>67.2</v>
      </c>
      <c r="G4">
        <v>14.5</v>
      </c>
      <c r="H4">
        <v>30.3</v>
      </c>
      <c r="I4">
        <v>60.4</v>
      </c>
      <c r="J4">
        <v>4103824</v>
      </c>
      <c r="K4">
        <v>2863728</v>
      </c>
      <c r="L4">
        <v>1625160</v>
      </c>
      <c r="M4">
        <v>1240096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0</v>
      </c>
      <c r="T4">
        <v>10000</v>
      </c>
      <c r="U4">
        <v>0</v>
      </c>
      <c r="V4">
        <v>1088</v>
      </c>
      <c r="W4">
        <v>0</v>
      </c>
    </row>
    <row r="5" spans="1:23">
      <c r="A5">
        <v>1475036446</v>
      </c>
      <c r="B5">
        <v>6</v>
      </c>
      <c r="C5">
        <v>4</v>
      </c>
      <c r="D5">
        <v>165.6</v>
      </c>
      <c r="E5">
        <v>0.5</v>
      </c>
      <c r="F5">
        <v>3</v>
      </c>
      <c r="G5">
        <v>99.5</v>
      </c>
      <c r="H5">
        <v>4</v>
      </c>
      <c r="I5">
        <v>60.4</v>
      </c>
      <c r="J5">
        <v>4103824</v>
      </c>
      <c r="K5">
        <v>2867640</v>
      </c>
      <c r="L5">
        <v>1624068</v>
      </c>
      <c r="M5">
        <v>1236184</v>
      </c>
      <c r="N5">
        <v>0</v>
      </c>
      <c r="O5">
        <v>4183036</v>
      </c>
      <c r="P5">
        <v>0</v>
      </c>
      <c r="Q5">
        <v>4183036</v>
      </c>
      <c r="R5">
        <v>38</v>
      </c>
      <c r="S5">
        <v>4</v>
      </c>
      <c r="T5">
        <v>3052</v>
      </c>
      <c r="U5">
        <v>48</v>
      </c>
      <c r="V5">
        <v>44</v>
      </c>
      <c r="W5">
        <v>36</v>
      </c>
    </row>
    <row r="6" spans="1:23">
      <c r="A6">
        <v>1475036448</v>
      </c>
      <c r="B6">
        <v>8</v>
      </c>
      <c r="C6">
        <v>4</v>
      </c>
      <c r="D6">
        <v>169.6</v>
      </c>
      <c r="E6">
        <v>9</v>
      </c>
      <c r="F6">
        <v>3.9</v>
      </c>
      <c r="G6">
        <v>98.2</v>
      </c>
      <c r="H6">
        <v>5.4</v>
      </c>
      <c r="I6">
        <v>60.5</v>
      </c>
      <c r="J6">
        <v>4103824</v>
      </c>
      <c r="K6">
        <v>2870084</v>
      </c>
      <c r="L6">
        <v>1622888</v>
      </c>
      <c r="M6">
        <v>1233740</v>
      </c>
      <c r="N6">
        <v>0</v>
      </c>
      <c r="O6">
        <v>4183036</v>
      </c>
      <c r="P6">
        <v>0</v>
      </c>
      <c r="Q6">
        <v>4183036</v>
      </c>
      <c r="R6">
        <v>22</v>
      </c>
      <c r="S6">
        <v>24</v>
      </c>
      <c r="T6">
        <v>1040</v>
      </c>
      <c r="U6">
        <v>184</v>
      </c>
      <c r="V6">
        <v>52</v>
      </c>
      <c r="W6">
        <v>600</v>
      </c>
    </row>
    <row r="7" spans="1:23">
      <c r="A7">
        <v>1475036450</v>
      </c>
      <c r="B7">
        <v>10</v>
      </c>
      <c r="C7">
        <v>4</v>
      </c>
      <c r="D7">
        <v>170.8</v>
      </c>
      <c r="E7">
        <v>34.2</v>
      </c>
      <c r="F7">
        <v>39</v>
      </c>
      <c r="G7">
        <v>78.4</v>
      </c>
      <c r="H7">
        <v>2</v>
      </c>
      <c r="I7">
        <v>60.5</v>
      </c>
      <c r="J7">
        <v>4103824</v>
      </c>
      <c r="K7">
        <v>2870364</v>
      </c>
      <c r="L7">
        <v>1622912</v>
      </c>
      <c r="M7">
        <v>1233460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1</v>
      </c>
      <c r="T7">
        <v>300</v>
      </c>
      <c r="U7">
        <v>4</v>
      </c>
      <c r="V7">
        <v>0</v>
      </c>
      <c r="W7">
        <v>12</v>
      </c>
    </row>
    <row r="8" spans="1:23">
      <c r="A8">
        <v>1475036452</v>
      </c>
      <c r="B8">
        <v>12</v>
      </c>
      <c r="C8">
        <v>4</v>
      </c>
      <c r="D8">
        <v>173.2</v>
      </c>
      <c r="E8">
        <v>49.2</v>
      </c>
      <c r="F8">
        <v>54.4</v>
      </c>
      <c r="G8">
        <v>33.6</v>
      </c>
      <c r="H8">
        <v>34.9</v>
      </c>
      <c r="I8">
        <v>60.5</v>
      </c>
      <c r="J8">
        <v>4103824</v>
      </c>
      <c r="K8">
        <v>2870488</v>
      </c>
      <c r="L8">
        <v>1622788</v>
      </c>
      <c r="M8">
        <v>1233336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1475036454</v>
      </c>
      <c r="B9">
        <v>14</v>
      </c>
      <c r="C9">
        <v>4</v>
      </c>
      <c r="D9">
        <v>186.4</v>
      </c>
      <c r="E9">
        <v>33.5</v>
      </c>
      <c r="F9">
        <v>78.2</v>
      </c>
      <c r="G9">
        <v>41.9</v>
      </c>
      <c r="H9">
        <v>20.7</v>
      </c>
      <c r="I9">
        <v>60.5</v>
      </c>
      <c r="J9">
        <v>4103824</v>
      </c>
      <c r="K9">
        <v>2870488</v>
      </c>
      <c r="L9">
        <v>1622832</v>
      </c>
      <c r="M9">
        <v>1233336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44</v>
      </c>
    </row>
    <row r="10" spans="1:23">
      <c r="A10">
        <v>1475036456</v>
      </c>
      <c r="B10">
        <v>16</v>
      </c>
      <c r="C10">
        <v>4</v>
      </c>
      <c r="D10">
        <v>165.6</v>
      </c>
      <c r="E10">
        <v>20.3</v>
      </c>
      <c r="F10">
        <v>81.4</v>
      </c>
      <c r="G10">
        <v>11.8</v>
      </c>
      <c r="H10">
        <v>33.9</v>
      </c>
      <c r="I10">
        <v>60.5</v>
      </c>
      <c r="J10">
        <v>4103824</v>
      </c>
      <c r="K10">
        <v>2871148</v>
      </c>
      <c r="L10">
        <v>1622180</v>
      </c>
      <c r="M10">
        <v>1232676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1475036458</v>
      </c>
      <c r="B11">
        <v>18</v>
      </c>
      <c r="C11">
        <v>4</v>
      </c>
      <c r="D11">
        <v>167.2</v>
      </c>
      <c r="E11">
        <v>10.7</v>
      </c>
      <c r="F11">
        <v>78</v>
      </c>
      <c r="G11">
        <v>24.2</v>
      </c>
      <c r="H11">
        <v>39.1</v>
      </c>
      <c r="I11">
        <v>60.4</v>
      </c>
      <c r="J11">
        <v>4103824</v>
      </c>
      <c r="K11">
        <v>2868820</v>
      </c>
      <c r="L11">
        <v>1624508</v>
      </c>
      <c r="M11">
        <v>1235004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4</v>
      </c>
    </row>
    <row r="12" spans="1:23">
      <c r="A12">
        <v>1475036460</v>
      </c>
      <c r="B12">
        <v>20</v>
      </c>
      <c r="C12">
        <v>4</v>
      </c>
      <c r="D12">
        <v>182</v>
      </c>
      <c r="E12">
        <v>18.7</v>
      </c>
      <c r="F12">
        <v>48.2</v>
      </c>
      <c r="G12">
        <v>22.8</v>
      </c>
      <c r="H12">
        <v>78.5</v>
      </c>
      <c r="I12">
        <v>60.4</v>
      </c>
      <c r="J12">
        <v>4103824</v>
      </c>
      <c r="K12">
        <v>2868580</v>
      </c>
      <c r="L12">
        <v>1624768</v>
      </c>
      <c r="M12">
        <v>1235244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56</v>
      </c>
    </row>
    <row r="13" spans="1:23">
      <c r="A13">
        <v>1475036462</v>
      </c>
      <c r="B13">
        <v>22</v>
      </c>
      <c r="C13">
        <v>4</v>
      </c>
      <c r="D13">
        <v>188.8</v>
      </c>
      <c r="E13">
        <v>77.6</v>
      </c>
      <c r="F13">
        <v>37.1</v>
      </c>
      <c r="G13">
        <v>16.7</v>
      </c>
      <c r="H13">
        <v>43.4</v>
      </c>
      <c r="I13">
        <v>60.4</v>
      </c>
      <c r="J13">
        <v>4103824</v>
      </c>
      <c r="K13">
        <v>2868704</v>
      </c>
      <c r="L13">
        <v>1624644</v>
      </c>
      <c r="M13">
        <v>1235120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1475036464</v>
      </c>
      <c r="B14">
        <v>24</v>
      </c>
      <c r="C14">
        <v>4</v>
      </c>
      <c r="D14">
        <v>107.2</v>
      </c>
      <c r="E14">
        <v>27.9</v>
      </c>
      <c r="F14">
        <v>52.7</v>
      </c>
      <c r="G14">
        <v>7.3</v>
      </c>
      <c r="H14">
        <v>13.1</v>
      </c>
      <c r="I14">
        <v>60.4</v>
      </c>
      <c r="J14">
        <v>4103824</v>
      </c>
      <c r="K14">
        <v>2868640</v>
      </c>
      <c r="L14">
        <v>1624712</v>
      </c>
      <c r="M14">
        <v>1235184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32</v>
      </c>
    </row>
    <row r="15" spans="1:23">
      <c r="A15">
        <v>1475036466</v>
      </c>
      <c r="B15">
        <v>26</v>
      </c>
      <c r="C15">
        <v>4</v>
      </c>
      <c r="D15">
        <v>10.8</v>
      </c>
      <c r="E15">
        <v>3.9</v>
      </c>
      <c r="F15">
        <v>4.4</v>
      </c>
      <c r="G15">
        <v>2</v>
      </c>
      <c r="H15">
        <v>0</v>
      </c>
      <c r="I15">
        <v>60.4</v>
      </c>
      <c r="J15">
        <v>4103824</v>
      </c>
      <c r="K15">
        <v>2868764</v>
      </c>
      <c r="L15">
        <v>1624612</v>
      </c>
      <c r="M15">
        <v>1235060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1475036468</v>
      </c>
      <c r="B16">
        <v>28</v>
      </c>
      <c r="C16">
        <v>4</v>
      </c>
      <c r="D16">
        <v>8.8</v>
      </c>
      <c r="E16">
        <v>4.4</v>
      </c>
      <c r="F16">
        <v>1.5</v>
      </c>
      <c r="G16">
        <v>2</v>
      </c>
      <c r="H16">
        <v>1</v>
      </c>
      <c r="I16">
        <v>60.4</v>
      </c>
      <c r="J16">
        <v>4103824</v>
      </c>
      <c r="K16">
        <v>2868888</v>
      </c>
      <c r="L16">
        <v>1624488</v>
      </c>
      <c r="M16">
        <v>1234936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1475036470</v>
      </c>
      <c r="B17">
        <v>30</v>
      </c>
      <c r="C17">
        <v>4</v>
      </c>
      <c r="D17">
        <v>12.8</v>
      </c>
      <c r="E17">
        <v>3</v>
      </c>
      <c r="F17">
        <v>4.5</v>
      </c>
      <c r="G17">
        <v>3.9</v>
      </c>
      <c r="H17">
        <v>2</v>
      </c>
      <c r="I17">
        <v>60.4</v>
      </c>
      <c r="J17">
        <v>4103824</v>
      </c>
      <c r="K17">
        <v>2869012</v>
      </c>
      <c r="L17">
        <v>1624368</v>
      </c>
      <c r="M17">
        <v>1234812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72</v>
      </c>
      <c r="V17">
        <v>0</v>
      </c>
      <c r="W17">
        <v>616</v>
      </c>
    </row>
    <row r="18" spans="1:23">
      <c r="A18">
        <v>1475036472</v>
      </c>
      <c r="B18">
        <v>32</v>
      </c>
      <c r="C18">
        <v>4</v>
      </c>
      <c r="D18">
        <v>8.8</v>
      </c>
      <c r="E18">
        <v>1.5</v>
      </c>
      <c r="F18">
        <v>3.5</v>
      </c>
      <c r="G18">
        <v>0</v>
      </c>
      <c r="H18">
        <v>3.5</v>
      </c>
      <c r="I18">
        <v>60.4</v>
      </c>
      <c r="J18">
        <v>4103824</v>
      </c>
      <c r="K18">
        <v>2869012</v>
      </c>
      <c r="L18">
        <v>1624376</v>
      </c>
      <c r="M18">
        <v>1234812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1475036583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100</v>
      </c>
      <c r="I2">
        <v>60</v>
      </c>
      <c r="J2">
        <v>4103824</v>
      </c>
      <c r="K2">
        <v>2827756</v>
      </c>
      <c r="L2">
        <v>1639780</v>
      </c>
      <c r="M2">
        <v>1276068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1475036585</v>
      </c>
      <c r="B3">
        <v>2</v>
      </c>
      <c r="C3">
        <v>4</v>
      </c>
      <c r="D3">
        <v>99.6</v>
      </c>
      <c r="E3">
        <v>50.5</v>
      </c>
      <c r="F3">
        <v>11.8</v>
      </c>
      <c r="G3">
        <v>7.7</v>
      </c>
      <c r="H3">
        <v>30</v>
      </c>
      <c r="I3">
        <v>60.4</v>
      </c>
      <c r="J3">
        <v>4103824</v>
      </c>
      <c r="K3">
        <v>2849664</v>
      </c>
      <c r="L3">
        <v>1626092</v>
      </c>
      <c r="M3">
        <v>1254160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0</v>
      </c>
      <c r="T3">
        <v>8080</v>
      </c>
      <c r="U3">
        <v>0</v>
      </c>
      <c r="V3">
        <v>2956</v>
      </c>
      <c r="W3">
        <v>0</v>
      </c>
    </row>
    <row r="4" spans="1:23">
      <c r="A4">
        <v>1475036587</v>
      </c>
      <c r="B4">
        <v>4</v>
      </c>
      <c r="C4">
        <v>4</v>
      </c>
      <c r="D4">
        <v>120</v>
      </c>
      <c r="E4">
        <v>16.3</v>
      </c>
      <c r="F4">
        <v>7.4</v>
      </c>
      <c r="G4">
        <v>18.8</v>
      </c>
      <c r="H4">
        <v>67.6</v>
      </c>
      <c r="I4">
        <v>60.4</v>
      </c>
      <c r="J4">
        <v>4103824</v>
      </c>
      <c r="K4">
        <v>2859152</v>
      </c>
      <c r="L4">
        <v>1626244</v>
      </c>
      <c r="M4">
        <v>1244672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8</v>
      </c>
      <c r="T4">
        <v>9468</v>
      </c>
      <c r="U4">
        <v>152</v>
      </c>
      <c r="V4">
        <v>1108</v>
      </c>
      <c r="W4">
        <v>16</v>
      </c>
    </row>
    <row r="5" spans="1:23">
      <c r="A5">
        <v>1475036589</v>
      </c>
      <c r="B5">
        <v>6</v>
      </c>
      <c r="C5">
        <v>4</v>
      </c>
      <c r="D5">
        <v>166</v>
      </c>
      <c r="E5">
        <v>6.9</v>
      </c>
      <c r="F5">
        <v>0.5</v>
      </c>
      <c r="G5">
        <v>57.7</v>
      </c>
      <c r="H5">
        <v>75.1</v>
      </c>
      <c r="I5">
        <v>60.4</v>
      </c>
      <c r="J5">
        <v>4103824</v>
      </c>
      <c r="K5">
        <v>2864220</v>
      </c>
      <c r="L5">
        <v>1624572</v>
      </c>
      <c r="M5">
        <v>1239604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3472</v>
      </c>
      <c r="U5">
        <v>36</v>
      </c>
      <c r="V5">
        <v>60</v>
      </c>
      <c r="W5">
        <v>44</v>
      </c>
    </row>
    <row r="6" spans="1:23">
      <c r="A6">
        <v>1475036591</v>
      </c>
      <c r="B6">
        <v>8</v>
      </c>
      <c r="C6">
        <v>4</v>
      </c>
      <c r="D6">
        <v>165.6</v>
      </c>
      <c r="E6">
        <v>4</v>
      </c>
      <c r="F6">
        <v>3</v>
      </c>
      <c r="G6">
        <v>99.5</v>
      </c>
      <c r="H6">
        <v>1</v>
      </c>
      <c r="I6">
        <v>60.4</v>
      </c>
      <c r="J6">
        <v>4103824</v>
      </c>
      <c r="K6">
        <v>2865944</v>
      </c>
      <c r="L6">
        <v>1624524</v>
      </c>
      <c r="M6">
        <v>1237880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1548</v>
      </c>
      <c r="U6">
        <v>180</v>
      </c>
      <c r="V6">
        <v>56</v>
      </c>
      <c r="W6">
        <v>120</v>
      </c>
    </row>
    <row r="7" spans="1:23">
      <c r="A7">
        <v>1475036593</v>
      </c>
      <c r="B7">
        <v>10</v>
      </c>
      <c r="C7">
        <v>4</v>
      </c>
      <c r="D7">
        <v>173.2</v>
      </c>
      <c r="E7">
        <v>20.2</v>
      </c>
      <c r="F7">
        <v>52</v>
      </c>
      <c r="G7">
        <v>51.2</v>
      </c>
      <c r="H7">
        <v>47.2</v>
      </c>
      <c r="I7">
        <v>60.4</v>
      </c>
      <c r="J7">
        <v>4103824</v>
      </c>
      <c r="K7">
        <v>2866316</v>
      </c>
      <c r="L7">
        <v>1624524</v>
      </c>
      <c r="M7">
        <v>1237508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</v>
      </c>
      <c r="W7">
        <v>0</v>
      </c>
    </row>
    <row r="8" spans="1:23">
      <c r="A8">
        <v>1475036595</v>
      </c>
      <c r="B8">
        <v>12</v>
      </c>
      <c r="C8">
        <v>4</v>
      </c>
      <c r="D8">
        <v>187.2</v>
      </c>
      <c r="E8">
        <v>48.9</v>
      </c>
      <c r="F8">
        <v>30.2</v>
      </c>
      <c r="G8">
        <v>3.9</v>
      </c>
      <c r="H8">
        <v>82.7</v>
      </c>
      <c r="I8">
        <v>60.4</v>
      </c>
      <c r="J8">
        <v>4103824</v>
      </c>
      <c r="K8">
        <v>2866440</v>
      </c>
      <c r="L8">
        <v>1624400</v>
      </c>
      <c r="M8">
        <v>1237384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1475036597</v>
      </c>
      <c r="B9">
        <v>14</v>
      </c>
      <c r="C9">
        <v>4</v>
      </c>
      <c r="D9">
        <v>198.4</v>
      </c>
      <c r="E9">
        <v>56.9</v>
      </c>
      <c r="F9">
        <v>61.6</v>
      </c>
      <c r="G9">
        <v>25.2</v>
      </c>
      <c r="H9">
        <v>50.6</v>
      </c>
      <c r="I9">
        <v>60.4</v>
      </c>
      <c r="J9">
        <v>4103824</v>
      </c>
      <c r="K9">
        <v>2866812</v>
      </c>
      <c r="L9">
        <v>1624212</v>
      </c>
      <c r="M9">
        <v>1237012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316</v>
      </c>
      <c r="V9">
        <v>0</v>
      </c>
      <c r="W9">
        <v>120</v>
      </c>
    </row>
    <row r="10" spans="1:23">
      <c r="A10">
        <v>1475036599</v>
      </c>
      <c r="B10">
        <v>16</v>
      </c>
      <c r="C10">
        <v>4</v>
      </c>
      <c r="D10">
        <v>183.2</v>
      </c>
      <c r="E10">
        <v>49.8</v>
      </c>
      <c r="F10">
        <v>60.9</v>
      </c>
      <c r="G10">
        <v>45.6</v>
      </c>
      <c r="H10">
        <v>23.6</v>
      </c>
      <c r="I10">
        <v>60.4</v>
      </c>
      <c r="J10">
        <v>4103824</v>
      </c>
      <c r="K10">
        <v>2867992</v>
      </c>
      <c r="L10">
        <v>1623108</v>
      </c>
      <c r="M10">
        <v>1235832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1475036601</v>
      </c>
      <c r="B11">
        <v>18</v>
      </c>
      <c r="C11">
        <v>4</v>
      </c>
      <c r="D11">
        <v>192</v>
      </c>
      <c r="E11">
        <v>20.2</v>
      </c>
      <c r="F11">
        <v>52.1</v>
      </c>
      <c r="G11">
        <v>69.9</v>
      </c>
      <c r="H11">
        <v>41.3</v>
      </c>
      <c r="I11">
        <v>60.4</v>
      </c>
      <c r="J11">
        <v>4103824</v>
      </c>
      <c r="K11">
        <v>2868192</v>
      </c>
      <c r="L11">
        <v>1623280</v>
      </c>
      <c r="M11">
        <v>1235632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1475036603</v>
      </c>
      <c r="B12">
        <v>20</v>
      </c>
      <c r="C12">
        <v>4</v>
      </c>
      <c r="D12">
        <v>203.6</v>
      </c>
      <c r="E12">
        <v>50.4</v>
      </c>
      <c r="F12">
        <v>57.9</v>
      </c>
      <c r="G12">
        <v>58.4</v>
      </c>
      <c r="H12">
        <v>35</v>
      </c>
      <c r="I12">
        <v>60.4</v>
      </c>
      <c r="J12">
        <v>4103824</v>
      </c>
      <c r="K12">
        <v>2866416</v>
      </c>
      <c r="L12">
        <v>1625096</v>
      </c>
      <c r="M12">
        <v>1237408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468</v>
      </c>
      <c r="V12">
        <v>0</v>
      </c>
      <c r="W12">
        <v>536</v>
      </c>
    </row>
    <row r="13" spans="1:23">
      <c r="A13">
        <v>1475036605</v>
      </c>
      <c r="B13">
        <v>22</v>
      </c>
      <c r="C13">
        <v>4</v>
      </c>
      <c r="D13">
        <v>199.6</v>
      </c>
      <c r="E13">
        <v>44.2</v>
      </c>
      <c r="F13">
        <v>64.5</v>
      </c>
      <c r="G13">
        <v>50.4</v>
      </c>
      <c r="H13">
        <v>38</v>
      </c>
      <c r="I13">
        <v>60.4</v>
      </c>
      <c r="J13">
        <v>4103824</v>
      </c>
      <c r="K13">
        <v>2866416</v>
      </c>
      <c r="L13">
        <v>1625096</v>
      </c>
      <c r="M13">
        <v>1237408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1475036607</v>
      </c>
      <c r="B14">
        <v>24</v>
      </c>
      <c r="C14">
        <v>4</v>
      </c>
      <c r="D14">
        <v>116.8</v>
      </c>
      <c r="E14">
        <v>36.4</v>
      </c>
      <c r="F14">
        <v>23.5</v>
      </c>
      <c r="G14">
        <v>34</v>
      </c>
      <c r="H14">
        <v>21.7</v>
      </c>
      <c r="I14">
        <v>60.4</v>
      </c>
      <c r="J14">
        <v>4103824</v>
      </c>
      <c r="K14">
        <v>2864492</v>
      </c>
      <c r="L14">
        <v>1627028</v>
      </c>
      <c r="M14">
        <v>1239332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27</v>
      </c>
      <c r="T14">
        <v>0</v>
      </c>
      <c r="U14">
        <v>132</v>
      </c>
      <c r="V14">
        <v>0</v>
      </c>
      <c r="W14">
        <v>1400</v>
      </c>
    </row>
    <row r="15" spans="1:23">
      <c r="A15">
        <v>1475036609</v>
      </c>
      <c r="B15">
        <v>26</v>
      </c>
      <c r="C15">
        <v>4</v>
      </c>
      <c r="D15">
        <v>10</v>
      </c>
      <c r="E15">
        <v>1</v>
      </c>
      <c r="F15">
        <v>4.5</v>
      </c>
      <c r="G15">
        <v>3.9</v>
      </c>
      <c r="H15">
        <v>1.5</v>
      </c>
      <c r="I15">
        <v>60.4</v>
      </c>
      <c r="J15">
        <v>4103824</v>
      </c>
      <c r="K15">
        <v>2866464</v>
      </c>
      <c r="L15">
        <v>1625076</v>
      </c>
      <c r="M15">
        <v>1237360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1475036611</v>
      </c>
      <c r="B16">
        <v>28</v>
      </c>
      <c r="C16">
        <v>4</v>
      </c>
      <c r="D16">
        <v>10</v>
      </c>
      <c r="E16">
        <v>1</v>
      </c>
      <c r="F16">
        <v>3</v>
      </c>
      <c r="G16">
        <v>3.9</v>
      </c>
      <c r="H16">
        <v>1</v>
      </c>
      <c r="I16">
        <v>60.4</v>
      </c>
      <c r="J16">
        <v>4103824</v>
      </c>
      <c r="K16">
        <v>2866464</v>
      </c>
      <c r="L16">
        <v>1625300</v>
      </c>
      <c r="M16">
        <v>1237360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1475036613</v>
      </c>
      <c r="B17">
        <v>30</v>
      </c>
      <c r="C17">
        <v>4</v>
      </c>
      <c r="D17">
        <v>12.8</v>
      </c>
      <c r="E17">
        <v>1.5</v>
      </c>
      <c r="F17">
        <v>5.9</v>
      </c>
      <c r="G17">
        <v>3</v>
      </c>
      <c r="H17">
        <v>3</v>
      </c>
      <c r="I17">
        <v>60.4</v>
      </c>
      <c r="J17">
        <v>4103824</v>
      </c>
      <c r="K17">
        <v>2864920</v>
      </c>
      <c r="L17">
        <v>1626848</v>
      </c>
      <c r="M17">
        <v>1238904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264</v>
      </c>
      <c r="V17">
        <v>0</v>
      </c>
      <c r="W17">
        <v>60</v>
      </c>
    </row>
    <row r="18" spans="1:23">
      <c r="A18">
        <v>1475036615</v>
      </c>
      <c r="B18">
        <v>32</v>
      </c>
      <c r="C18">
        <v>4</v>
      </c>
      <c r="D18">
        <v>10</v>
      </c>
      <c r="E18">
        <v>2</v>
      </c>
      <c r="F18">
        <v>2</v>
      </c>
      <c r="G18">
        <v>3.9</v>
      </c>
      <c r="H18">
        <v>1</v>
      </c>
      <c r="I18">
        <v>60.4</v>
      </c>
      <c r="J18">
        <v>4103824</v>
      </c>
      <c r="K18">
        <v>2864944</v>
      </c>
      <c r="L18">
        <v>1626832</v>
      </c>
      <c r="M18">
        <v>1238880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1475036726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2827936</v>
      </c>
      <c r="L2">
        <v>1639620</v>
      </c>
      <c r="M2">
        <v>1275888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1475036728</v>
      </c>
      <c r="B3">
        <v>2</v>
      </c>
      <c r="C3">
        <v>4</v>
      </c>
      <c r="D3">
        <v>104.4</v>
      </c>
      <c r="E3">
        <v>38.3</v>
      </c>
      <c r="F3">
        <v>31.4</v>
      </c>
      <c r="G3">
        <v>27.8</v>
      </c>
      <c r="H3">
        <v>5.7</v>
      </c>
      <c r="I3">
        <v>60.4</v>
      </c>
      <c r="J3">
        <v>4103824</v>
      </c>
      <c r="K3">
        <v>2850232</v>
      </c>
      <c r="L3">
        <v>1625340</v>
      </c>
      <c r="M3">
        <v>1253592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8028</v>
      </c>
      <c r="U3">
        <v>0</v>
      </c>
      <c r="V3">
        <v>3044</v>
      </c>
      <c r="W3">
        <v>0</v>
      </c>
    </row>
    <row r="4" spans="1:23">
      <c r="A4">
        <v>1475036730</v>
      </c>
      <c r="B4">
        <v>4</v>
      </c>
      <c r="C4">
        <v>4</v>
      </c>
      <c r="D4">
        <v>119.6</v>
      </c>
      <c r="E4">
        <v>12.6</v>
      </c>
      <c r="F4">
        <v>67.6</v>
      </c>
      <c r="G4">
        <v>16.6</v>
      </c>
      <c r="H4">
        <v>13.5</v>
      </c>
      <c r="I4">
        <v>60.4</v>
      </c>
      <c r="J4">
        <v>4103824</v>
      </c>
      <c r="K4">
        <v>2859812</v>
      </c>
      <c r="L4">
        <v>1625052</v>
      </c>
      <c r="M4">
        <v>1244012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7</v>
      </c>
      <c r="T4">
        <v>9448</v>
      </c>
      <c r="U4">
        <v>152</v>
      </c>
      <c r="V4">
        <v>1132</v>
      </c>
      <c r="W4">
        <v>20</v>
      </c>
    </row>
    <row r="5" spans="1:23">
      <c r="A5">
        <v>1475036732</v>
      </c>
      <c r="B5">
        <v>6</v>
      </c>
      <c r="C5">
        <v>4</v>
      </c>
      <c r="D5">
        <v>163.6</v>
      </c>
      <c r="E5">
        <v>2</v>
      </c>
      <c r="F5">
        <v>98.7</v>
      </c>
      <c r="G5">
        <v>3.5</v>
      </c>
      <c r="H5">
        <v>4.4</v>
      </c>
      <c r="I5">
        <v>60.4</v>
      </c>
      <c r="J5">
        <v>4103824</v>
      </c>
      <c r="K5">
        <v>2863660</v>
      </c>
      <c r="L5">
        <v>1625028</v>
      </c>
      <c r="M5">
        <v>1240164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60</v>
      </c>
      <c r="W5">
        <v>36</v>
      </c>
    </row>
    <row r="6" spans="1:23">
      <c r="A6">
        <v>1475036734</v>
      </c>
      <c r="B6">
        <v>8</v>
      </c>
      <c r="C6">
        <v>4</v>
      </c>
      <c r="D6">
        <v>163.6</v>
      </c>
      <c r="E6">
        <v>0</v>
      </c>
      <c r="F6">
        <v>99.2</v>
      </c>
      <c r="G6">
        <v>7.8</v>
      </c>
      <c r="H6">
        <v>0</v>
      </c>
      <c r="I6">
        <v>60.4</v>
      </c>
      <c r="J6">
        <v>4103824</v>
      </c>
      <c r="K6">
        <v>2865272</v>
      </c>
      <c r="L6">
        <v>1625172</v>
      </c>
      <c r="M6">
        <v>1238552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25</v>
      </c>
      <c r="T6">
        <v>1676</v>
      </c>
      <c r="U6">
        <v>188</v>
      </c>
      <c r="V6">
        <v>72</v>
      </c>
      <c r="W6">
        <v>120</v>
      </c>
    </row>
    <row r="7" spans="1:23">
      <c r="A7">
        <v>1475036736</v>
      </c>
      <c r="B7">
        <v>10</v>
      </c>
      <c r="C7">
        <v>4</v>
      </c>
      <c r="D7">
        <v>187.2</v>
      </c>
      <c r="E7">
        <v>18.1</v>
      </c>
      <c r="F7">
        <v>76.3</v>
      </c>
      <c r="G7">
        <v>31.4</v>
      </c>
      <c r="H7">
        <v>50</v>
      </c>
      <c r="I7">
        <v>60.4</v>
      </c>
      <c r="J7">
        <v>4103824</v>
      </c>
      <c r="K7">
        <v>2865768</v>
      </c>
      <c r="L7">
        <v>1625072</v>
      </c>
      <c r="M7">
        <v>1238056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8</v>
      </c>
      <c r="W7">
        <v>0</v>
      </c>
    </row>
    <row r="8" spans="1:23">
      <c r="A8">
        <v>1475036738</v>
      </c>
      <c r="B8">
        <v>12</v>
      </c>
      <c r="C8">
        <v>4</v>
      </c>
      <c r="D8">
        <v>200.4</v>
      </c>
      <c r="E8">
        <v>43.4</v>
      </c>
      <c r="F8">
        <v>24.2</v>
      </c>
      <c r="G8">
        <v>16.9</v>
      </c>
      <c r="H8">
        <v>91.4</v>
      </c>
      <c r="I8">
        <v>60.4</v>
      </c>
      <c r="J8">
        <v>4103824</v>
      </c>
      <c r="K8">
        <v>2865768</v>
      </c>
      <c r="L8">
        <v>1625076</v>
      </c>
      <c r="M8">
        <v>1238056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1475036740</v>
      </c>
      <c r="B9">
        <v>14</v>
      </c>
      <c r="C9">
        <v>4</v>
      </c>
      <c r="D9">
        <v>218</v>
      </c>
      <c r="E9">
        <v>71.7</v>
      </c>
      <c r="F9">
        <v>48.9</v>
      </c>
      <c r="G9">
        <v>38.3</v>
      </c>
      <c r="H9">
        <v>54.1</v>
      </c>
      <c r="I9">
        <v>60.4</v>
      </c>
      <c r="J9">
        <v>4103824</v>
      </c>
      <c r="K9">
        <v>2866824</v>
      </c>
      <c r="L9">
        <v>1624032</v>
      </c>
      <c r="M9">
        <v>1237000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24</v>
      </c>
    </row>
    <row r="10" spans="1:23">
      <c r="A10">
        <v>1475036742</v>
      </c>
      <c r="B10">
        <v>16</v>
      </c>
      <c r="C10">
        <v>4</v>
      </c>
      <c r="D10">
        <v>206.4</v>
      </c>
      <c r="E10">
        <v>61.2</v>
      </c>
      <c r="F10">
        <v>60.6</v>
      </c>
      <c r="G10">
        <v>50.4</v>
      </c>
      <c r="H10">
        <v>30.6</v>
      </c>
      <c r="I10">
        <v>60.4</v>
      </c>
      <c r="J10">
        <v>4103824</v>
      </c>
      <c r="K10">
        <v>2866748</v>
      </c>
      <c r="L10">
        <v>1624144</v>
      </c>
      <c r="M10">
        <v>1237076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1475036744</v>
      </c>
      <c r="B11">
        <v>18</v>
      </c>
      <c r="C11">
        <v>4</v>
      </c>
      <c r="D11">
        <v>208.8</v>
      </c>
      <c r="E11">
        <v>58.1</v>
      </c>
      <c r="F11">
        <v>29.4</v>
      </c>
      <c r="G11">
        <v>36.1</v>
      </c>
      <c r="H11">
        <v>76.1</v>
      </c>
      <c r="I11">
        <v>60.4</v>
      </c>
      <c r="J11">
        <v>4103824</v>
      </c>
      <c r="K11">
        <v>2866748</v>
      </c>
      <c r="L11">
        <v>1624144</v>
      </c>
      <c r="M11">
        <v>1237076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1475036746</v>
      </c>
      <c r="B12">
        <v>20</v>
      </c>
      <c r="C12">
        <v>4</v>
      </c>
      <c r="D12">
        <v>205.2</v>
      </c>
      <c r="E12">
        <v>66.3</v>
      </c>
      <c r="F12">
        <v>46.2</v>
      </c>
      <c r="G12">
        <v>56.8</v>
      </c>
      <c r="H12">
        <v>32.6</v>
      </c>
      <c r="I12">
        <v>60.4</v>
      </c>
      <c r="J12">
        <v>4103824</v>
      </c>
      <c r="K12">
        <v>2865072</v>
      </c>
      <c r="L12">
        <v>1625848</v>
      </c>
      <c r="M12">
        <v>1238752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1475036748</v>
      </c>
      <c r="B13">
        <v>22</v>
      </c>
      <c r="C13">
        <v>4</v>
      </c>
      <c r="D13">
        <v>209.6</v>
      </c>
      <c r="E13">
        <v>41.5</v>
      </c>
      <c r="F13">
        <v>63.9</v>
      </c>
      <c r="G13">
        <v>26.6</v>
      </c>
      <c r="H13">
        <v>69.7</v>
      </c>
      <c r="I13">
        <v>60.4</v>
      </c>
      <c r="J13">
        <v>4103824</v>
      </c>
      <c r="K13">
        <v>2865196</v>
      </c>
      <c r="L13">
        <v>1625724</v>
      </c>
      <c r="M13">
        <v>1238628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1475036750</v>
      </c>
      <c r="B14">
        <v>24</v>
      </c>
      <c r="C14">
        <v>4</v>
      </c>
      <c r="D14">
        <v>117.2</v>
      </c>
      <c r="E14">
        <v>15.2</v>
      </c>
      <c r="F14">
        <v>23.6</v>
      </c>
      <c r="G14">
        <v>11.1</v>
      </c>
      <c r="H14">
        <v>58.1</v>
      </c>
      <c r="I14">
        <v>60.4</v>
      </c>
      <c r="J14">
        <v>4103824</v>
      </c>
      <c r="K14">
        <v>2865320</v>
      </c>
      <c r="L14">
        <v>1625608</v>
      </c>
      <c r="M14">
        <v>1238504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64</v>
      </c>
    </row>
    <row r="15" spans="1:23">
      <c r="A15">
        <v>1475036752</v>
      </c>
      <c r="B15">
        <v>26</v>
      </c>
      <c r="C15">
        <v>4</v>
      </c>
      <c r="D15">
        <v>10</v>
      </c>
      <c r="E15">
        <v>2.5</v>
      </c>
      <c r="F15">
        <v>2.5</v>
      </c>
      <c r="G15">
        <v>4.9</v>
      </c>
      <c r="H15">
        <v>1</v>
      </c>
      <c r="I15">
        <v>60.4</v>
      </c>
      <c r="J15">
        <v>4103824</v>
      </c>
      <c r="K15">
        <v>2865008</v>
      </c>
      <c r="L15">
        <v>1625940</v>
      </c>
      <c r="M15">
        <v>1238816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40</v>
      </c>
      <c r="V15">
        <v>0</v>
      </c>
      <c r="W15">
        <v>324</v>
      </c>
    </row>
    <row r="16" spans="1:23">
      <c r="A16">
        <v>1475036754</v>
      </c>
      <c r="B16">
        <v>28</v>
      </c>
      <c r="C16">
        <v>4</v>
      </c>
      <c r="D16">
        <v>10</v>
      </c>
      <c r="E16">
        <v>2</v>
      </c>
      <c r="F16">
        <v>1.5</v>
      </c>
      <c r="G16">
        <v>5.8</v>
      </c>
      <c r="H16">
        <v>0</v>
      </c>
      <c r="I16">
        <v>60.4</v>
      </c>
      <c r="J16">
        <v>4103824</v>
      </c>
      <c r="K16">
        <v>2865132</v>
      </c>
      <c r="L16">
        <v>1625816</v>
      </c>
      <c r="M16">
        <v>1238692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1475036756</v>
      </c>
      <c r="B17">
        <v>30</v>
      </c>
      <c r="C17">
        <v>4</v>
      </c>
      <c r="D17">
        <v>10</v>
      </c>
      <c r="E17">
        <v>2</v>
      </c>
      <c r="F17">
        <v>1</v>
      </c>
      <c r="G17">
        <v>5.4</v>
      </c>
      <c r="H17">
        <v>1</v>
      </c>
      <c r="I17">
        <v>60.4</v>
      </c>
      <c r="J17">
        <v>4103824</v>
      </c>
      <c r="K17">
        <v>2865132</v>
      </c>
      <c r="L17">
        <v>1625816</v>
      </c>
      <c r="M17">
        <v>1238692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1475036758</v>
      </c>
      <c r="B18">
        <v>32</v>
      </c>
      <c r="C18">
        <v>4</v>
      </c>
      <c r="D18">
        <v>8.4</v>
      </c>
      <c r="E18">
        <v>2.5</v>
      </c>
      <c r="F18">
        <v>0.5</v>
      </c>
      <c r="G18">
        <v>5.8</v>
      </c>
      <c r="H18">
        <v>0</v>
      </c>
      <c r="I18">
        <v>60.4</v>
      </c>
      <c r="J18">
        <v>4103824</v>
      </c>
      <c r="K18">
        <v>2865132</v>
      </c>
      <c r="L18">
        <v>1625824</v>
      </c>
      <c r="M18">
        <v>1238692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1475036869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59.9</v>
      </c>
      <c r="J2">
        <v>4103824</v>
      </c>
      <c r="K2">
        <v>2827376</v>
      </c>
      <c r="L2">
        <v>1644548</v>
      </c>
      <c r="M2">
        <v>1276448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1475036871</v>
      </c>
      <c r="B3">
        <v>2</v>
      </c>
      <c r="C3">
        <v>4</v>
      </c>
      <c r="D3">
        <v>94.4</v>
      </c>
      <c r="E3">
        <v>16</v>
      </c>
      <c r="F3">
        <v>57.2</v>
      </c>
      <c r="G3">
        <v>9.9</v>
      </c>
      <c r="H3">
        <v>10.7</v>
      </c>
      <c r="I3">
        <v>60.3</v>
      </c>
      <c r="J3">
        <v>4103824</v>
      </c>
      <c r="K3">
        <v>2847300</v>
      </c>
      <c r="L3">
        <v>1630992</v>
      </c>
      <c r="M3">
        <v>1256524</v>
      </c>
      <c r="N3">
        <v>0</v>
      </c>
      <c r="O3">
        <v>4183036</v>
      </c>
      <c r="P3">
        <v>0</v>
      </c>
      <c r="Q3">
        <v>4183036</v>
      </c>
      <c r="R3">
        <v>453</v>
      </c>
      <c r="S3">
        <v>10</v>
      </c>
      <c r="T3">
        <v>6460</v>
      </c>
      <c r="U3">
        <v>148</v>
      </c>
      <c r="V3">
        <v>2948</v>
      </c>
      <c r="W3">
        <v>24</v>
      </c>
    </row>
    <row r="4" spans="1:23">
      <c r="A4">
        <v>1475036873</v>
      </c>
      <c r="B4">
        <v>4</v>
      </c>
      <c r="C4">
        <v>4</v>
      </c>
      <c r="D4">
        <v>142</v>
      </c>
      <c r="E4">
        <v>16.4</v>
      </c>
      <c r="F4">
        <v>34.2</v>
      </c>
      <c r="G4">
        <v>9.4</v>
      </c>
      <c r="H4">
        <v>68</v>
      </c>
      <c r="I4">
        <v>60.3</v>
      </c>
      <c r="J4">
        <v>4103824</v>
      </c>
      <c r="K4">
        <v>2859176</v>
      </c>
      <c r="L4">
        <v>1628972</v>
      </c>
      <c r="M4">
        <v>1244648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28</v>
      </c>
      <c r="T4">
        <v>9924</v>
      </c>
      <c r="U4">
        <v>124</v>
      </c>
      <c r="V4">
        <v>1184</v>
      </c>
      <c r="W4">
        <v>2300</v>
      </c>
    </row>
    <row r="5" spans="1:23">
      <c r="A5">
        <v>1475036875</v>
      </c>
      <c r="B5">
        <v>6</v>
      </c>
      <c r="C5">
        <v>4</v>
      </c>
      <c r="D5">
        <v>164.4</v>
      </c>
      <c r="E5">
        <v>72</v>
      </c>
      <c r="F5">
        <v>3</v>
      </c>
      <c r="G5">
        <v>0.5</v>
      </c>
      <c r="H5">
        <v>62.3</v>
      </c>
      <c r="I5">
        <v>60.3</v>
      </c>
      <c r="J5">
        <v>4103824</v>
      </c>
      <c r="K5">
        <v>2863828</v>
      </c>
      <c r="L5">
        <v>1627620</v>
      </c>
      <c r="M5">
        <v>1239996</v>
      </c>
      <c r="N5">
        <v>0</v>
      </c>
      <c r="O5">
        <v>4183036</v>
      </c>
      <c r="P5">
        <v>0</v>
      </c>
      <c r="Q5">
        <v>4183036</v>
      </c>
      <c r="R5">
        <v>39</v>
      </c>
      <c r="S5">
        <v>4</v>
      </c>
      <c r="T5">
        <v>3004</v>
      </c>
      <c r="U5">
        <v>36</v>
      </c>
      <c r="V5">
        <v>32</v>
      </c>
      <c r="W5">
        <v>32</v>
      </c>
    </row>
    <row r="6" spans="1:23">
      <c r="A6">
        <v>1475036877</v>
      </c>
      <c r="B6">
        <v>8</v>
      </c>
      <c r="C6">
        <v>4</v>
      </c>
      <c r="D6">
        <v>162.8</v>
      </c>
      <c r="E6">
        <v>98.2</v>
      </c>
      <c r="F6">
        <v>4.5</v>
      </c>
      <c r="G6">
        <v>3</v>
      </c>
      <c r="H6">
        <v>0</v>
      </c>
      <c r="I6">
        <v>60.3</v>
      </c>
      <c r="J6">
        <v>4103824</v>
      </c>
      <c r="K6">
        <v>2864836</v>
      </c>
      <c r="L6">
        <v>1627764</v>
      </c>
      <c r="M6">
        <v>1238988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1184</v>
      </c>
      <c r="U6">
        <v>176</v>
      </c>
      <c r="V6">
        <v>24</v>
      </c>
      <c r="W6">
        <v>108</v>
      </c>
    </row>
    <row r="7" spans="1:23">
      <c r="A7">
        <v>1475036879</v>
      </c>
      <c r="B7">
        <v>10</v>
      </c>
      <c r="C7">
        <v>4</v>
      </c>
      <c r="D7">
        <v>186.4</v>
      </c>
      <c r="E7">
        <v>25.8</v>
      </c>
      <c r="F7">
        <v>63.7</v>
      </c>
      <c r="G7">
        <v>36.6</v>
      </c>
      <c r="H7">
        <v>55.7</v>
      </c>
      <c r="I7">
        <v>60.3</v>
      </c>
      <c r="J7">
        <v>4103824</v>
      </c>
      <c r="K7">
        <v>2865460</v>
      </c>
      <c r="L7">
        <v>1627516</v>
      </c>
      <c r="M7">
        <v>1238364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2</v>
      </c>
      <c r="T7">
        <v>300</v>
      </c>
      <c r="U7">
        <v>12</v>
      </c>
      <c r="V7">
        <v>0</v>
      </c>
      <c r="W7">
        <v>32</v>
      </c>
    </row>
    <row r="8" spans="1:23">
      <c r="A8">
        <v>1475036881</v>
      </c>
      <c r="B8">
        <v>12</v>
      </c>
      <c r="C8">
        <v>4</v>
      </c>
      <c r="D8">
        <v>201.6</v>
      </c>
      <c r="E8">
        <v>19.3</v>
      </c>
      <c r="F8">
        <v>100</v>
      </c>
      <c r="G8">
        <v>23.1</v>
      </c>
      <c r="H8">
        <v>22.8</v>
      </c>
      <c r="I8">
        <v>60.3</v>
      </c>
      <c r="J8">
        <v>4103824</v>
      </c>
      <c r="K8">
        <v>2865428</v>
      </c>
      <c r="L8">
        <v>1627548</v>
      </c>
      <c r="M8">
        <v>1238396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1475036883</v>
      </c>
      <c r="B9">
        <v>14</v>
      </c>
      <c r="C9">
        <v>4</v>
      </c>
      <c r="D9">
        <v>208.4</v>
      </c>
      <c r="E9">
        <v>24.6</v>
      </c>
      <c r="F9">
        <v>92.3</v>
      </c>
      <c r="G9">
        <v>26</v>
      </c>
      <c r="H9">
        <v>44.5</v>
      </c>
      <c r="I9">
        <v>60.3</v>
      </c>
      <c r="J9">
        <v>4103824</v>
      </c>
      <c r="K9">
        <v>2865552</v>
      </c>
      <c r="L9">
        <v>1627464</v>
      </c>
      <c r="M9">
        <v>1238272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76</v>
      </c>
      <c r="V9">
        <v>0</v>
      </c>
      <c r="W9">
        <v>112</v>
      </c>
    </row>
    <row r="10" spans="1:23">
      <c r="A10">
        <v>1475036885</v>
      </c>
      <c r="B10">
        <v>16</v>
      </c>
      <c r="C10">
        <v>4</v>
      </c>
      <c r="D10">
        <v>196.8</v>
      </c>
      <c r="E10">
        <v>22.3</v>
      </c>
      <c r="F10">
        <v>85.2</v>
      </c>
      <c r="G10">
        <v>25</v>
      </c>
      <c r="H10">
        <v>47.9</v>
      </c>
      <c r="I10">
        <v>60.3</v>
      </c>
      <c r="J10">
        <v>4103824</v>
      </c>
      <c r="K10">
        <v>2865676</v>
      </c>
      <c r="L10">
        <v>1627352</v>
      </c>
      <c r="M10">
        <v>1238148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1475036887</v>
      </c>
      <c r="B11">
        <v>18</v>
      </c>
      <c r="C11">
        <v>4</v>
      </c>
      <c r="D11">
        <v>194.4</v>
      </c>
      <c r="E11">
        <v>21.4</v>
      </c>
      <c r="F11">
        <v>63.1</v>
      </c>
      <c r="G11">
        <v>76.4</v>
      </c>
      <c r="H11">
        <v>17.2</v>
      </c>
      <c r="I11">
        <v>60.2</v>
      </c>
      <c r="J11">
        <v>4103824</v>
      </c>
      <c r="K11">
        <v>2859804</v>
      </c>
      <c r="L11">
        <v>1633224</v>
      </c>
      <c r="M11">
        <v>1244020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1475036889</v>
      </c>
      <c r="B12">
        <v>20</v>
      </c>
      <c r="C12">
        <v>4</v>
      </c>
      <c r="D12">
        <v>200</v>
      </c>
      <c r="E12">
        <v>23.5</v>
      </c>
      <c r="F12">
        <v>32.7</v>
      </c>
      <c r="G12">
        <v>93.5</v>
      </c>
      <c r="H12">
        <v>23.7</v>
      </c>
      <c r="I12">
        <v>60.2</v>
      </c>
      <c r="J12">
        <v>4103824</v>
      </c>
      <c r="K12">
        <v>2859804</v>
      </c>
      <c r="L12">
        <v>1633244</v>
      </c>
      <c r="M12">
        <v>1244020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1475036891</v>
      </c>
      <c r="B13">
        <v>22</v>
      </c>
      <c r="C13">
        <v>4</v>
      </c>
      <c r="D13">
        <v>202</v>
      </c>
      <c r="E13">
        <v>16.5</v>
      </c>
      <c r="F13">
        <v>79.3</v>
      </c>
      <c r="G13">
        <v>68.4</v>
      </c>
      <c r="H13">
        <v>19</v>
      </c>
      <c r="I13">
        <v>60.2</v>
      </c>
      <c r="J13">
        <v>4103824</v>
      </c>
      <c r="K13">
        <v>2859928</v>
      </c>
      <c r="L13">
        <v>1633120</v>
      </c>
      <c r="M13">
        <v>1243896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1475036893</v>
      </c>
      <c r="B14">
        <v>24</v>
      </c>
      <c r="C14">
        <v>4</v>
      </c>
      <c r="D14">
        <v>120.4</v>
      </c>
      <c r="E14">
        <v>12.5</v>
      </c>
      <c r="F14">
        <v>69</v>
      </c>
      <c r="G14">
        <v>11.8</v>
      </c>
      <c r="H14">
        <v>11.3</v>
      </c>
      <c r="I14">
        <v>60.2</v>
      </c>
      <c r="J14">
        <v>4103824</v>
      </c>
      <c r="K14">
        <v>2859756</v>
      </c>
      <c r="L14">
        <v>1633300</v>
      </c>
      <c r="M14">
        <v>1244068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1475036895</v>
      </c>
      <c r="B15">
        <v>26</v>
      </c>
      <c r="C15">
        <v>4</v>
      </c>
      <c r="D15">
        <v>12</v>
      </c>
      <c r="E15">
        <v>3.9</v>
      </c>
      <c r="F15">
        <v>0.5</v>
      </c>
      <c r="G15">
        <v>2.5</v>
      </c>
      <c r="H15">
        <v>4.9</v>
      </c>
      <c r="I15">
        <v>60.2</v>
      </c>
      <c r="J15">
        <v>4103824</v>
      </c>
      <c r="K15">
        <v>2859864</v>
      </c>
      <c r="L15">
        <v>1633220</v>
      </c>
      <c r="M15">
        <v>1243960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32</v>
      </c>
    </row>
    <row r="16" spans="1:23">
      <c r="A16">
        <v>1475036897</v>
      </c>
      <c r="B16">
        <v>28</v>
      </c>
      <c r="C16">
        <v>4</v>
      </c>
      <c r="D16">
        <v>9.6</v>
      </c>
      <c r="E16">
        <v>5</v>
      </c>
      <c r="F16">
        <v>1</v>
      </c>
      <c r="G16">
        <v>1</v>
      </c>
      <c r="H16">
        <v>2</v>
      </c>
      <c r="I16">
        <v>60.2</v>
      </c>
      <c r="J16">
        <v>4103824</v>
      </c>
      <c r="K16">
        <v>2859864</v>
      </c>
      <c r="L16">
        <v>1633220</v>
      </c>
      <c r="M16">
        <v>1243960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1475036899</v>
      </c>
      <c r="B17">
        <v>30</v>
      </c>
      <c r="C17">
        <v>4</v>
      </c>
      <c r="D17">
        <v>8.4</v>
      </c>
      <c r="E17">
        <v>5.4</v>
      </c>
      <c r="F17">
        <v>0.5</v>
      </c>
      <c r="G17">
        <v>1</v>
      </c>
      <c r="H17">
        <v>2</v>
      </c>
      <c r="I17">
        <v>60.2</v>
      </c>
      <c r="J17">
        <v>4103824</v>
      </c>
      <c r="K17">
        <v>2859872</v>
      </c>
      <c r="L17">
        <v>1633212</v>
      </c>
      <c r="M17">
        <v>1243952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1475036901</v>
      </c>
      <c r="B18">
        <v>32</v>
      </c>
      <c r="C18">
        <v>4</v>
      </c>
      <c r="D18">
        <v>10.8</v>
      </c>
      <c r="E18">
        <v>7.3</v>
      </c>
      <c r="F18">
        <v>0.5</v>
      </c>
      <c r="G18">
        <v>1.5</v>
      </c>
      <c r="H18">
        <v>2</v>
      </c>
      <c r="I18">
        <v>60.2</v>
      </c>
      <c r="J18">
        <v>4103824</v>
      </c>
      <c r="K18">
        <v>2859872</v>
      </c>
      <c r="L18">
        <v>1633220</v>
      </c>
      <c r="M18">
        <v>1243952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1475037012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2837068</v>
      </c>
      <c r="L2">
        <v>1630428</v>
      </c>
      <c r="M2">
        <v>1266756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1475037014</v>
      </c>
      <c r="B3">
        <v>2</v>
      </c>
      <c r="C3">
        <v>4</v>
      </c>
      <c r="D3">
        <v>94.8</v>
      </c>
      <c r="E3">
        <v>70.1</v>
      </c>
      <c r="F3">
        <v>3.9</v>
      </c>
      <c r="G3">
        <v>4.3</v>
      </c>
      <c r="H3">
        <v>15.8</v>
      </c>
      <c r="I3">
        <v>60.6</v>
      </c>
      <c r="J3">
        <v>4103824</v>
      </c>
      <c r="K3">
        <v>2859912</v>
      </c>
      <c r="L3">
        <v>1615676</v>
      </c>
      <c r="M3">
        <v>1243912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7</v>
      </c>
      <c r="T3">
        <v>8208</v>
      </c>
      <c r="U3">
        <v>136</v>
      </c>
      <c r="V3">
        <v>3032</v>
      </c>
      <c r="W3">
        <v>28</v>
      </c>
    </row>
    <row r="4" spans="1:23">
      <c r="A4">
        <v>1475037016</v>
      </c>
      <c r="B4">
        <v>4</v>
      </c>
      <c r="C4">
        <v>4</v>
      </c>
      <c r="D4">
        <v>116.4</v>
      </c>
      <c r="E4">
        <v>51</v>
      </c>
      <c r="F4">
        <v>13.6</v>
      </c>
      <c r="G4">
        <v>11.7</v>
      </c>
      <c r="H4">
        <v>34.3</v>
      </c>
      <c r="I4">
        <v>60.6</v>
      </c>
      <c r="J4">
        <v>4103824</v>
      </c>
      <c r="K4">
        <v>2868732</v>
      </c>
      <c r="L4">
        <v>1616348</v>
      </c>
      <c r="M4">
        <v>1235092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4</v>
      </c>
      <c r="T4">
        <v>9344</v>
      </c>
      <c r="U4">
        <v>40</v>
      </c>
      <c r="V4">
        <v>1112</v>
      </c>
      <c r="W4">
        <v>28</v>
      </c>
    </row>
    <row r="5" spans="1:23">
      <c r="A5">
        <v>1475037018</v>
      </c>
      <c r="B5">
        <v>6</v>
      </c>
      <c r="C5">
        <v>4</v>
      </c>
      <c r="D5">
        <v>163.2</v>
      </c>
      <c r="E5">
        <v>13.1</v>
      </c>
      <c r="F5">
        <v>6.4</v>
      </c>
      <c r="G5">
        <v>15.9</v>
      </c>
      <c r="H5">
        <v>90.7</v>
      </c>
      <c r="I5">
        <v>60.6</v>
      </c>
      <c r="J5">
        <v>4103824</v>
      </c>
      <c r="K5">
        <v>2873136</v>
      </c>
      <c r="L5">
        <v>1615368</v>
      </c>
      <c r="M5">
        <v>1230688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64</v>
      </c>
      <c r="W5">
        <v>20</v>
      </c>
    </row>
    <row r="6" spans="1:23">
      <c r="A6">
        <v>1475037020</v>
      </c>
      <c r="B6">
        <v>8</v>
      </c>
      <c r="C6">
        <v>4</v>
      </c>
      <c r="D6">
        <v>173.2</v>
      </c>
      <c r="E6">
        <v>4.5</v>
      </c>
      <c r="F6">
        <v>3.9</v>
      </c>
      <c r="G6">
        <v>8.1</v>
      </c>
      <c r="H6">
        <v>100</v>
      </c>
      <c r="I6">
        <v>60.6</v>
      </c>
      <c r="J6">
        <v>4103824</v>
      </c>
      <c r="K6">
        <v>2874732</v>
      </c>
      <c r="L6">
        <v>1615580</v>
      </c>
      <c r="M6">
        <v>1229092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56</v>
      </c>
      <c r="T6">
        <v>1552</v>
      </c>
      <c r="U6">
        <v>332</v>
      </c>
      <c r="V6">
        <v>148</v>
      </c>
      <c r="W6">
        <v>3364</v>
      </c>
    </row>
    <row r="7" spans="1:23">
      <c r="A7">
        <v>1475037022</v>
      </c>
      <c r="B7">
        <v>10</v>
      </c>
      <c r="C7">
        <v>4</v>
      </c>
      <c r="D7">
        <v>193.6</v>
      </c>
      <c r="E7">
        <v>34.5</v>
      </c>
      <c r="F7">
        <v>29.4</v>
      </c>
      <c r="G7">
        <v>70.6</v>
      </c>
      <c r="H7">
        <v>52.3</v>
      </c>
      <c r="I7">
        <v>60.6</v>
      </c>
      <c r="J7">
        <v>4103824</v>
      </c>
      <c r="K7">
        <v>2874988</v>
      </c>
      <c r="L7">
        <v>1615716</v>
      </c>
      <c r="M7">
        <v>1228836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8</v>
      </c>
      <c r="W7">
        <v>0</v>
      </c>
    </row>
    <row r="8" spans="1:23">
      <c r="A8">
        <v>1475037024</v>
      </c>
      <c r="B8">
        <v>12</v>
      </c>
      <c r="C8">
        <v>4</v>
      </c>
      <c r="D8">
        <v>205.2</v>
      </c>
      <c r="E8">
        <v>12.4</v>
      </c>
      <c r="F8">
        <v>27.6</v>
      </c>
      <c r="G8">
        <v>92.4</v>
      </c>
      <c r="H8">
        <v>47.7</v>
      </c>
      <c r="I8">
        <v>60.6</v>
      </c>
      <c r="J8">
        <v>4103824</v>
      </c>
      <c r="K8">
        <v>2875112</v>
      </c>
      <c r="L8">
        <v>1615592</v>
      </c>
      <c r="M8">
        <v>1228712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16</v>
      </c>
    </row>
    <row r="9" spans="1:23">
      <c r="A9">
        <v>1475037026</v>
      </c>
      <c r="B9">
        <v>14</v>
      </c>
      <c r="C9">
        <v>4</v>
      </c>
      <c r="D9">
        <v>211.6</v>
      </c>
      <c r="E9">
        <v>44.7</v>
      </c>
      <c r="F9">
        <v>53.4</v>
      </c>
      <c r="G9">
        <v>46.5</v>
      </c>
      <c r="H9">
        <v>64.8</v>
      </c>
      <c r="I9">
        <v>60.7</v>
      </c>
      <c r="J9">
        <v>4103824</v>
      </c>
      <c r="K9">
        <v>2876624</v>
      </c>
      <c r="L9">
        <v>1614236</v>
      </c>
      <c r="M9">
        <v>1227200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264</v>
      </c>
      <c r="V9">
        <v>0</v>
      </c>
      <c r="W9">
        <v>160</v>
      </c>
    </row>
    <row r="10" spans="1:23">
      <c r="A10">
        <v>1475037028</v>
      </c>
      <c r="B10">
        <v>16</v>
      </c>
      <c r="C10">
        <v>4</v>
      </c>
      <c r="D10">
        <v>204</v>
      </c>
      <c r="E10">
        <v>38</v>
      </c>
      <c r="F10">
        <v>47.3</v>
      </c>
      <c r="G10">
        <v>73.4</v>
      </c>
      <c r="H10">
        <v>39.1</v>
      </c>
      <c r="I10">
        <v>60.7</v>
      </c>
      <c r="J10">
        <v>4103824</v>
      </c>
      <c r="K10">
        <v>2876748</v>
      </c>
      <c r="L10">
        <v>1614176</v>
      </c>
      <c r="M10">
        <v>1227076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1475037031</v>
      </c>
      <c r="B11">
        <v>19</v>
      </c>
      <c r="C11">
        <v>4</v>
      </c>
      <c r="D11">
        <v>199.2</v>
      </c>
      <c r="E11">
        <v>34.8</v>
      </c>
      <c r="F11">
        <v>46.8</v>
      </c>
      <c r="G11">
        <v>62</v>
      </c>
      <c r="H11">
        <v>53.1</v>
      </c>
      <c r="I11">
        <v>60.7</v>
      </c>
      <c r="J11">
        <v>4103824</v>
      </c>
      <c r="K11">
        <v>2876808</v>
      </c>
      <c r="L11">
        <v>1614428</v>
      </c>
      <c r="M11">
        <v>1227016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1475037033</v>
      </c>
      <c r="B12">
        <v>21</v>
      </c>
      <c r="C12">
        <v>4</v>
      </c>
      <c r="D12">
        <v>209.6</v>
      </c>
      <c r="E12">
        <v>41.1</v>
      </c>
      <c r="F12">
        <v>65.5</v>
      </c>
      <c r="G12">
        <v>28.2</v>
      </c>
      <c r="H12">
        <v>67.2</v>
      </c>
      <c r="I12">
        <v>60.7</v>
      </c>
      <c r="J12">
        <v>4103824</v>
      </c>
      <c r="K12">
        <v>2877056</v>
      </c>
      <c r="L12">
        <v>1614220</v>
      </c>
      <c r="M12">
        <v>1226768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404</v>
      </c>
      <c r="V12">
        <v>0</v>
      </c>
      <c r="W12">
        <v>220</v>
      </c>
    </row>
    <row r="13" spans="1:23">
      <c r="A13">
        <v>1475037034</v>
      </c>
      <c r="B13">
        <v>22</v>
      </c>
      <c r="C13">
        <v>4</v>
      </c>
      <c r="D13">
        <v>208</v>
      </c>
      <c r="E13">
        <v>33.5</v>
      </c>
      <c r="F13">
        <v>92.5</v>
      </c>
      <c r="G13">
        <v>22.4</v>
      </c>
      <c r="H13">
        <v>37.4</v>
      </c>
      <c r="I13">
        <v>60.7</v>
      </c>
      <c r="J13">
        <v>4103824</v>
      </c>
      <c r="K13">
        <v>2877180</v>
      </c>
      <c r="L13">
        <v>1614096</v>
      </c>
      <c r="M13">
        <v>1226644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1475037037</v>
      </c>
      <c r="B14">
        <v>25</v>
      </c>
      <c r="C14">
        <v>4</v>
      </c>
      <c r="D14">
        <v>118.8</v>
      </c>
      <c r="E14">
        <v>18.3</v>
      </c>
      <c r="F14">
        <v>60.4</v>
      </c>
      <c r="G14">
        <v>18.8</v>
      </c>
      <c r="H14">
        <v>12.6</v>
      </c>
      <c r="I14">
        <v>60.6</v>
      </c>
      <c r="J14">
        <v>4103824</v>
      </c>
      <c r="K14">
        <v>2875660</v>
      </c>
      <c r="L14">
        <v>1615768</v>
      </c>
      <c r="M14">
        <v>1228164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208</v>
      </c>
      <c r="V14">
        <v>0</v>
      </c>
      <c r="W14">
        <v>272</v>
      </c>
    </row>
    <row r="15" spans="1:23">
      <c r="A15">
        <v>1475037039</v>
      </c>
      <c r="B15">
        <v>27</v>
      </c>
      <c r="C15">
        <v>4</v>
      </c>
      <c r="D15">
        <v>8</v>
      </c>
      <c r="E15">
        <v>2</v>
      </c>
      <c r="F15">
        <v>0</v>
      </c>
      <c r="G15">
        <v>3.9</v>
      </c>
      <c r="H15">
        <v>1.5</v>
      </c>
      <c r="I15">
        <v>60.6</v>
      </c>
      <c r="J15">
        <v>4103824</v>
      </c>
      <c r="K15">
        <v>2875784</v>
      </c>
      <c r="L15">
        <v>1615680</v>
      </c>
      <c r="M15">
        <v>1228040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1475037041</v>
      </c>
      <c r="B16">
        <v>29</v>
      </c>
      <c r="C16">
        <v>4</v>
      </c>
      <c r="D16">
        <v>8.8</v>
      </c>
      <c r="E16">
        <v>5.9</v>
      </c>
      <c r="F16">
        <v>0</v>
      </c>
      <c r="G16">
        <v>1.5</v>
      </c>
      <c r="H16">
        <v>2</v>
      </c>
      <c r="I16">
        <v>60.6</v>
      </c>
      <c r="J16">
        <v>4103824</v>
      </c>
      <c r="K16">
        <v>2875784</v>
      </c>
      <c r="L16">
        <v>1615680</v>
      </c>
      <c r="M16">
        <v>1228040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1475037043</v>
      </c>
      <c r="B17">
        <v>31</v>
      </c>
      <c r="C17">
        <v>4</v>
      </c>
      <c r="D17">
        <v>10.8</v>
      </c>
      <c r="E17">
        <v>2.5</v>
      </c>
      <c r="F17">
        <v>1.5</v>
      </c>
      <c r="G17">
        <v>4.9</v>
      </c>
      <c r="H17">
        <v>2</v>
      </c>
      <c r="I17">
        <v>60.6</v>
      </c>
      <c r="J17">
        <v>4103824</v>
      </c>
      <c r="K17">
        <v>2875628</v>
      </c>
      <c r="L17">
        <v>1615836</v>
      </c>
      <c r="M17">
        <v>1228196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1475037045</v>
      </c>
      <c r="B18">
        <v>33</v>
      </c>
      <c r="C18">
        <v>4</v>
      </c>
      <c r="D18">
        <v>9.6</v>
      </c>
      <c r="E18">
        <v>3</v>
      </c>
      <c r="F18">
        <v>2</v>
      </c>
      <c r="G18">
        <v>3.9</v>
      </c>
      <c r="H18">
        <v>0.5</v>
      </c>
      <c r="I18">
        <v>60.6</v>
      </c>
      <c r="J18">
        <v>4103824</v>
      </c>
      <c r="K18">
        <v>2875784</v>
      </c>
      <c r="L18">
        <v>1615688</v>
      </c>
      <c r="M18">
        <v>1228040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1475037155</v>
      </c>
      <c r="B2">
        <v>0</v>
      </c>
      <c r="C2">
        <v>4</v>
      </c>
      <c r="D2">
        <v>300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2825344</v>
      </c>
      <c r="L2">
        <v>1640988</v>
      </c>
      <c r="M2">
        <v>1278480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1475037158</v>
      </c>
      <c r="B3">
        <v>3</v>
      </c>
      <c r="C3">
        <v>4</v>
      </c>
      <c r="D3">
        <v>94</v>
      </c>
      <c r="E3">
        <v>11.6</v>
      </c>
      <c r="F3">
        <v>54.6</v>
      </c>
      <c r="G3">
        <v>7.8</v>
      </c>
      <c r="H3">
        <v>20.2</v>
      </c>
      <c r="I3">
        <v>60.4</v>
      </c>
      <c r="J3">
        <v>4103824</v>
      </c>
      <c r="K3">
        <v>2847432</v>
      </c>
      <c r="L3">
        <v>1627044</v>
      </c>
      <c r="M3">
        <v>1256392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8</v>
      </c>
      <c r="T3">
        <v>8204</v>
      </c>
      <c r="U3">
        <v>156</v>
      </c>
      <c r="V3">
        <v>2944</v>
      </c>
      <c r="W3">
        <v>20</v>
      </c>
    </row>
    <row r="4" spans="1:23">
      <c r="A4">
        <v>1475037160</v>
      </c>
      <c r="B4">
        <v>5</v>
      </c>
      <c r="C4">
        <v>4</v>
      </c>
      <c r="D4">
        <v>122</v>
      </c>
      <c r="E4">
        <v>10.8</v>
      </c>
      <c r="F4">
        <v>11.3</v>
      </c>
      <c r="G4">
        <v>75.5</v>
      </c>
      <c r="H4">
        <v>10.3</v>
      </c>
      <c r="I4">
        <v>60.4</v>
      </c>
      <c r="J4">
        <v>4103824</v>
      </c>
      <c r="K4">
        <v>2857240</v>
      </c>
      <c r="L4">
        <v>1626716</v>
      </c>
      <c r="M4">
        <v>1246584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5</v>
      </c>
      <c r="T4">
        <v>9324</v>
      </c>
      <c r="U4">
        <v>60</v>
      </c>
      <c r="V4">
        <v>1148</v>
      </c>
      <c r="W4">
        <v>60</v>
      </c>
    </row>
    <row r="5" spans="1:23">
      <c r="A5">
        <v>1475037162</v>
      </c>
      <c r="B5">
        <v>7</v>
      </c>
      <c r="C5">
        <v>4</v>
      </c>
      <c r="D5">
        <v>162.8</v>
      </c>
      <c r="E5">
        <v>3</v>
      </c>
      <c r="F5">
        <v>0</v>
      </c>
      <c r="G5">
        <v>99</v>
      </c>
      <c r="H5">
        <v>4.4</v>
      </c>
      <c r="I5">
        <v>60.4</v>
      </c>
      <c r="J5">
        <v>4103824</v>
      </c>
      <c r="K5">
        <v>2860744</v>
      </c>
      <c r="L5">
        <v>1626772</v>
      </c>
      <c r="M5">
        <v>1243080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56</v>
      </c>
      <c r="W5">
        <v>20</v>
      </c>
    </row>
    <row r="6" spans="1:23">
      <c r="A6">
        <v>1475037164</v>
      </c>
      <c r="B6">
        <v>9</v>
      </c>
      <c r="C6">
        <v>4</v>
      </c>
      <c r="D6">
        <v>170.8</v>
      </c>
      <c r="E6">
        <v>2</v>
      </c>
      <c r="F6">
        <v>9</v>
      </c>
      <c r="G6">
        <v>99.7</v>
      </c>
      <c r="H6">
        <v>3</v>
      </c>
      <c r="I6">
        <v>60.4</v>
      </c>
      <c r="J6">
        <v>4103824</v>
      </c>
      <c r="K6">
        <v>2863140</v>
      </c>
      <c r="L6">
        <v>1626128</v>
      </c>
      <c r="M6">
        <v>1240684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25</v>
      </c>
      <c r="T6">
        <v>1552</v>
      </c>
      <c r="U6">
        <v>188</v>
      </c>
      <c r="V6">
        <v>40</v>
      </c>
      <c r="W6">
        <v>796</v>
      </c>
    </row>
    <row r="7" spans="1:23">
      <c r="A7">
        <v>1475037166</v>
      </c>
      <c r="B7">
        <v>11</v>
      </c>
      <c r="C7">
        <v>4</v>
      </c>
      <c r="D7">
        <v>167.2</v>
      </c>
      <c r="E7">
        <v>25.3</v>
      </c>
      <c r="F7">
        <v>74.3</v>
      </c>
      <c r="G7">
        <v>42.3</v>
      </c>
      <c r="H7">
        <v>12</v>
      </c>
      <c r="I7">
        <v>60.4</v>
      </c>
      <c r="J7">
        <v>4103824</v>
      </c>
      <c r="K7">
        <v>2863388</v>
      </c>
      <c r="L7">
        <v>1626188</v>
      </c>
      <c r="M7">
        <v>1240436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20</v>
      </c>
      <c r="T7">
        <v>304</v>
      </c>
      <c r="U7">
        <v>88</v>
      </c>
      <c r="V7">
        <v>16</v>
      </c>
      <c r="W7">
        <v>1268</v>
      </c>
    </row>
    <row r="8" spans="1:23">
      <c r="A8">
        <v>1475037168</v>
      </c>
      <c r="B8">
        <v>13</v>
      </c>
      <c r="C8">
        <v>4</v>
      </c>
      <c r="D8">
        <v>166.8</v>
      </c>
      <c r="E8">
        <v>14</v>
      </c>
      <c r="F8">
        <v>52.3</v>
      </c>
      <c r="G8">
        <v>60.2</v>
      </c>
      <c r="H8">
        <v>32.6</v>
      </c>
      <c r="I8">
        <v>60.4</v>
      </c>
      <c r="J8">
        <v>4103824</v>
      </c>
      <c r="K8">
        <v>2863388</v>
      </c>
      <c r="L8">
        <v>1626188</v>
      </c>
      <c r="M8">
        <v>1240436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1475037170</v>
      </c>
      <c r="B9">
        <v>15</v>
      </c>
      <c r="C9">
        <v>4</v>
      </c>
      <c r="D9">
        <v>188.8</v>
      </c>
      <c r="E9">
        <v>35.9</v>
      </c>
      <c r="F9">
        <v>34.3</v>
      </c>
      <c r="G9">
        <v>70.8</v>
      </c>
      <c r="H9">
        <v>42</v>
      </c>
      <c r="I9">
        <v>60.4</v>
      </c>
      <c r="J9">
        <v>4103824</v>
      </c>
      <c r="K9">
        <v>2863512</v>
      </c>
      <c r="L9">
        <v>1626116</v>
      </c>
      <c r="M9">
        <v>1240312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40</v>
      </c>
    </row>
    <row r="10" spans="1:23">
      <c r="A10">
        <v>1475037172</v>
      </c>
      <c r="B10">
        <v>17</v>
      </c>
      <c r="C10">
        <v>4</v>
      </c>
      <c r="D10">
        <v>175.2</v>
      </c>
      <c r="E10">
        <v>13.4</v>
      </c>
      <c r="F10">
        <v>51.6</v>
      </c>
      <c r="G10">
        <v>64.8</v>
      </c>
      <c r="H10">
        <v>37.9</v>
      </c>
      <c r="I10">
        <v>60.4</v>
      </c>
      <c r="J10">
        <v>4103824</v>
      </c>
      <c r="K10">
        <v>2863512</v>
      </c>
      <c r="L10">
        <v>1626116</v>
      </c>
      <c r="M10">
        <v>1240312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1475037174</v>
      </c>
      <c r="B11">
        <v>19</v>
      </c>
      <c r="C11">
        <v>4</v>
      </c>
      <c r="D11">
        <v>187.2</v>
      </c>
      <c r="E11">
        <v>29.3</v>
      </c>
      <c r="F11">
        <v>48</v>
      </c>
      <c r="G11">
        <v>36.2</v>
      </c>
      <c r="H11">
        <v>67.7</v>
      </c>
      <c r="I11">
        <v>60.4</v>
      </c>
      <c r="J11">
        <v>4103824</v>
      </c>
      <c r="K11">
        <v>2863604</v>
      </c>
      <c r="L11">
        <v>1626024</v>
      </c>
      <c r="M11">
        <v>1240220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1475037176</v>
      </c>
      <c r="B12">
        <v>21</v>
      </c>
      <c r="C12">
        <v>4</v>
      </c>
      <c r="D12">
        <v>189.2</v>
      </c>
      <c r="E12">
        <v>76.1</v>
      </c>
      <c r="F12">
        <v>43.4</v>
      </c>
      <c r="G12">
        <v>10.2</v>
      </c>
      <c r="H12">
        <v>46.2</v>
      </c>
      <c r="I12">
        <v>60.4</v>
      </c>
      <c r="J12">
        <v>4103824</v>
      </c>
      <c r="K12">
        <v>2863772</v>
      </c>
      <c r="L12">
        <v>1625876</v>
      </c>
      <c r="M12">
        <v>1240052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60</v>
      </c>
    </row>
    <row r="13" spans="1:23">
      <c r="A13">
        <v>1475037178</v>
      </c>
      <c r="B13">
        <v>23</v>
      </c>
      <c r="C13">
        <v>4</v>
      </c>
      <c r="D13">
        <v>190</v>
      </c>
      <c r="E13">
        <v>37.2</v>
      </c>
      <c r="F13">
        <v>72.6</v>
      </c>
      <c r="G13">
        <v>59.9</v>
      </c>
      <c r="H13">
        <v>8.7</v>
      </c>
      <c r="I13">
        <v>60.4</v>
      </c>
      <c r="J13">
        <v>4103824</v>
      </c>
      <c r="K13">
        <v>2863772</v>
      </c>
      <c r="L13">
        <v>1625876</v>
      </c>
      <c r="M13">
        <v>1240052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1475037180</v>
      </c>
      <c r="B14">
        <v>25</v>
      </c>
      <c r="C14">
        <v>4</v>
      </c>
      <c r="D14">
        <v>109.2</v>
      </c>
      <c r="E14">
        <v>11.4</v>
      </c>
      <c r="F14">
        <v>54</v>
      </c>
      <c r="G14">
        <v>20.5</v>
      </c>
      <c r="H14">
        <v>16.7</v>
      </c>
      <c r="I14">
        <v>60.4</v>
      </c>
      <c r="J14">
        <v>4103824</v>
      </c>
      <c r="K14">
        <v>2864144</v>
      </c>
      <c r="L14">
        <v>1625536</v>
      </c>
      <c r="M14">
        <v>1239680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72</v>
      </c>
    </row>
    <row r="15" spans="1:23">
      <c r="A15">
        <v>1475037182</v>
      </c>
      <c r="B15">
        <v>27</v>
      </c>
      <c r="C15">
        <v>4</v>
      </c>
      <c r="D15">
        <v>10.4</v>
      </c>
      <c r="E15">
        <v>2</v>
      </c>
      <c r="F15">
        <v>0</v>
      </c>
      <c r="G15">
        <v>6.8</v>
      </c>
      <c r="H15">
        <v>1.5</v>
      </c>
      <c r="I15">
        <v>60.4</v>
      </c>
      <c r="J15">
        <v>4103824</v>
      </c>
      <c r="K15">
        <v>2864020</v>
      </c>
      <c r="L15">
        <v>1625664</v>
      </c>
      <c r="M15">
        <v>1239804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1475037184</v>
      </c>
      <c r="B16">
        <v>29</v>
      </c>
      <c r="C16">
        <v>4</v>
      </c>
      <c r="D16">
        <v>12</v>
      </c>
      <c r="E16">
        <v>1.5</v>
      </c>
      <c r="F16">
        <v>2.9</v>
      </c>
      <c r="G16">
        <v>2.5</v>
      </c>
      <c r="H16">
        <v>4.9</v>
      </c>
      <c r="I16">
        <v>60.4</v>
      </c>
      <c r="J16">
        <v>4103824</v>
      </c>
      <c r="K16">
        <v>2864020</v>
      </c>
      <c r="L16">
        <v>1625664</v>
      </c>
      <c r="M16">
        <v>1239804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1475037186</v>
      </c>
      <c r="B17">
        <v>31</v>
      </c>
      <c r="C17">
        <v>4</v>
      </c>
      <c r="D17">
        <v>14</v>
      </c>
      <c r="E17">
        <v>2.5</v>
      </c>
      <c r="F17">
        <v>4.9</v>
      </c>
      <c r="G17">
        <v>4</v>
      </c>
      <c r="H17">
        <v>3</v>
      </c>
      <c r="I17">
        <v>60.4</v>
      </c>
      <c r="J17">
        <v>4103824</v>
      </c>
      <c r="K17">
        <v>2864144</v>
      </c>
      <c r="L17">
        <v>1625548</v>
      </c>
      <c r="M17">
        <v>1239680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36</v>
      </c>
    </row>
    <row r="18" spans="1:23">
      <c r="A18">
        <v>1475037188</v>
      </c>
      <c r="B18">
        <v>33</v>
      </c>
      <c r="C18">
        <v>4</v>
      </c>
      <c r="D18">
        <v>8</v>
      </c>
      <c r="E18">
        <v>0.5</v>
      </c>
      <c r="F18">
        <v>3.9</v>
      </c>
      <c r="G18">
        <v>1.5</v>
      </c>
      <c r="H18">
        <v>1</v>
      </c>
      <c r="I18">
        <v>60.4</v>
      </c>
      <c r="J18">
        <v>4103824</v>
      </c>
      <c r="K18">
        <v>2864268</v>
      </c>
      <c r="L18">
        <v>1625424</v>
      </c>
      <c r="M18">
        <v>1239556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1475018972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2872928</v>
      </c>
      <c r="L2">
        <v>1640828</v>
      </c>
      <c r="M2">
        <v>1230896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1475018974</v>
      </c>
      <c r="B3">
        <v>2</v>
      </c>
      <c r="C3">
        <v>4</v>
      </c>
      <c r="D3">
        <v>90.8</v>
      </c>
      <c r="E3">
        <v>11.7</v>
      </c>
      <c r="F3">
        <v>70.6</v>
      </c>
      <c r="G3">
        <v>3.9</v>
      </c>
      <c r="H3">
        <v>4.9</v>
      </c>
      <c r="I3">
        <v>60.3</v>
      </c>
      <c r="J3">
        <v>4103824</v>
      </c>
      <c r="K3">
        <v>2894588</v>
      </c>
      <c r="L3">
        <v>1627472</v>
      </c>
      <c r="M3">
        <v>1209236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6</v>
      </c>
      <c r="T3">
        <v>8016</v>
      </c>
      <c r="U3">
        <v>144</v>
      </c>
      <c r="V3">
        <v>2564</v>
      </c>
      <c r="W3">
        <v>20</v>
      </c>
    </row>
    <row r="4" spans="1:23">
      <c r="A4">
        <v>1475018976</v>
      </c>
      <c r="B4">
        <v>4</v>
      </c>
      <c r="C4">
        <v>4</v>
      </c>
      <c r="D4">
        <v>121.6</v>
      </c>
      <c r="E4">
        <v>18.4</v>
      </c>
      <c r="F4">
        <v>69.8</v>
      </c>
      <c r="G4">
        <v>4.6</v>
      </c>
      <c r="H4">
        <v>17.7</v>
      </c>
      <c r="I4">
        <v>60.3</v>
      </c>
      <c r="J4">
        <v>4103824</v>
      </c>
      <c r="K4">
        <v>2903796</v>
      </c>
      <c r="L4">
        <v>1627356</v>
      </c>
      <c r="M4">
        <v>1200028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5</v>
      </c>
      <c r="T4">
        <v>9324</v>
      </c>
      <c r="U4">
        <v>28</v>
      </c>
      <c r="V4">
        <v>1168</v>
      </c>
      <c r="W4">
        <v>52</v>
      </c>
    </row>
    <row r="5" spans="1:23">
      <c r="A5">
        <v>1475018978</v>
      </c>
      <c r="B5">
        <v>6</v>
      </c>
      <c r="C5">
        <v>4</v>
      </c>
      <c r="D5">
        <v>164</v>
      </c>
      <c r="E5">
        <v>3.9</v>
      </c>
      <c r="F5">
        <v>70.4</v>
      </c>
      <c r="G5">
        <v>63.4</v>
      </c>
      <c r="H5">
        <v>2</v>
      </c>
      <c r="I5">
        <v>60.4</v>
      </c>
      <c r="J5">
        <v>4103824</v>
      </c>
      <c r="K5">
        <v>2908832</v>
      </c>
      <c r="L5">
        <v>1626020</v>
      </c>
      <c r="M5">
        <v>1194992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60</v>
      </c>
      <c r="W5">
        <v>24</v>
      </c>
    </row>
    <row r="6" spans="1:23">
      <c r="A6">
        <v>1475018980</v>
      </c>
      <c r="B6">
        <v>8</v>
      </c>
      <c r="C6">
        <v>4</v>
      </c>
      <c r="D6">
        <v>165.6</v>
      </c>
      <c r="E6">
        <v>76.3</v>
      </c>
      <c r="F6">
        <v>0.5</v>
      </c>
      <c r="G6">
        <v>57.9</v>
      </c>
      <c r="H6">
        <v>2.5</v>
      </c>
      <c r="I6">
        <v>60.4</v>
      </c>
      <c r="J6">
        <v>4103824</v>
      </c>
      <c r="K6">
        <v>2910632</v>
      </c>
      <c r="L6">
        <v>1625900</v>
      </c>
      <c r="M6">
        <v>1193192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184</v>
      </c>
      <c r="V6">
        <v>44</v>
      </c>
      <c r="W6">
        <v>92</v>
      </c>
    </row>
    <row r="7" spans="1:23">
      <c r="A7">
        <v>1475018982</v>
      </c>
      <c r="B7">
        <v>10</v>
      </c>
      <c r="C7">
        <v>4</v>
      </c>
      <c r="D7">
        <v>181.2</v>
      </c>
      <c r="E7">
        <v>46.9</v>
      </c>
      <c r="F7">
        <v>32.4</v>
      </c>
      <c r="G7">
        <v>46.3</v>
      </c>
      <c r="H7">
        <v>54</v>
      </c>
      <c r="I7">
        <v>60.4</v>
      </c>
      <c r="J7">
        <v>4103824</v>
      </c>
      <c r="K7">
        <v>2911664</v>
      </c>
      <c r="L7">
        <v>1625256</v>
      </c>
      <c r="M7">
        <v>1192160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56</v>
      </c>
      <c r="V7">
        <v>0</v>
      </c>
      <c r="W7">
        <v>44</v>
      </c>
    </row>
    <row r="8" spans="1:23">
      <c r="A8">
        <v>1475018984</v>
      </c>
      <c r="B8">
        <v>12</v>
      </c>
      <c r="C8">
        <v>4</v>
      </c>
      <c r="D8">
        <v>178.8</v>
      </c>
      <c r="E8">
        <v>19</v>
      </c>
      <c r="F8">
        <v>47.6</v>
      </c>
      <c r="G8">
        <v>39.2</v>
      </c>
      <c r="H8">
        <v>66.7</v>
      </c>
      <c r="I8">
        <v>60.4</v>
      </c>
      <c r="J8">
        <v>4103824</v>
      </c>
      <c r="K8">
        <v>2911788</v>
      </c>
      <c r="L8">
        <v>1625132</v>
      </c>
      <c r="M8">
        <v>1192036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1475018986</v>
      </c>
      <c r="B9">
        <v>14</v>
      </c>
      <c r="C9">
        <v>4</v>
      </c>
      <c r="D9">
        <v>191.2</v>
      </c>
      <c r="E9">
        <v>29.7</v>
      </c>
      <c r="F9">
        <v>52.7</v>
      </c>
      <c r="G9">
        <v>55.8</v>
      </c>
      <c r="H9">
        <v>50.8</v>
      </c>
      <c r="I9">
        <v>60.4</v>
      </c>
      <c r="J9">
        <v>4103824</v>
      </c>
      <c r="K9">
        <v>2911912</v>
      </c>
      <c r="L9">
        <v>1625052</v>
      </c>
      <c r="M9">
        <v>1191912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56</v>
      </c>
    </row>
    <row r="10" spans="1:23">
      <c r="A10">
        <v>1475018988</v>
      </c>
      <c r="B10">
        <v>16</v>
      </c>
      <c r="C10">
        <v>4</v>
      </c>
      <c r="D10">
        <v>184</v>
      </c>
      <c r="E10">
        <v>6.3</v>
      </c>
      <c r="F10">
        <v>37.6</v>
      </c>
      <c r="G10">
        <v>39</v>
      </c>
      <c r="H10">
        <v>82.3</v>
      </c>
      <c r="I10">
        <v>60.4</v>
      </c>
      <c r="J10">
        <v>4103824</v>
      </c>
      <c r="K10">
        <v>2911912</v>
      </c>
      <c r="L10">
        <v>1625052</v>
      </c>
      <c r="M10">
        <v>1191912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1475018990</v>
      </c>
      <c r="B11">
        <v>18</v>
      </c>
      <c r="C11">
        <v>4</v>
      </c>
      <c r="D11">
        <v>188.8</v>
      </c>
      <c r="E11">
        <v>82.5</v>
      </c>
      <c r="F11">
        <v>31</v>
      </c>
      <c r="G11">
        <v>39</v>
      </c>
      <c r="H11">
        <v>21.8</v>
      </c>
      <c r="I11">
        <v>60.4</v>
      </c>
      <c r="J11">
        <v>4103824</v>
      </c>
      <c r="K11">
        <v>2912004</v>
      </c>
      <c r="L11">
        <v>1624960</v>
      </c>
      <c r="M11">
        <v>1191820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1475018992</v>
      </c>
      <c r="B12">
        <v>20</v>
      </c>
      <c r="C12">
        <v>4</v>
      </c>
      <c r="D12">
        <v>190.8</v>
      </c>
      <c r="E12">
        <v>68.3</v>
      </c>
      <c r="F12">
        <v>51.7</v>
      </c>
      <c r="G12">
        <v>40.6</v>
      </c>
      <c r="H12">
        <v>23.3</v>
      </c>
      <c r="I12">
        <v>60.4</v>
      </c>
      <c r="J12">
        <v>4103824</v>
      </c>
      <c r="K12">
        <v>2911964</v>
      </c>
      <c r="L12">
        <v>1625020</v>
      </c>
      <c r="M12">
        <v>1191860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56</v>
      </c>
    </row>
    <row r="13" spans="1:23">
      <c r="A13">
        <v>1475018994</v>
      </c>
      <c r="B13">
        <v>22</v>
      </c>
      <c r="C13">
        <v>4</v>
      </c>
      <c r="D13">
        <v>200</v>
      </c>
      <c r="E13">
        <v>43.8</v>
      </c>
      <c r="F13">
        <v>47.4</v>
      </c>
      <c r="G13">
        <v>53.6</v>
      </c>
      <c r="H13">
        <v>55.1</v>
      </c>
      <c r="I13">
        <v>60.4</v>
      </c>
      <c r="J13">
        <v>4103824</v>
      </c>
      <c r="K13">
        <v>2911964</v>
      </c>
      <c r="L13">
        <v>1625020</v>
      </c>
      <c r="M13">
        <v>1191860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1475018996</v>
      </c>
      <c r="B14">
        <v>24</v>
      </c>
      <c r="C14">
        <v>4</v>
      </c>
      <c r="D14">
        <v>114</v>
      </c>
      <c r="E14">
        <v>47.5</v>
      </c>
      <c r="F14">
        <v>23.9</v>
      </c>
      <c r="G14">
        <v>13.1</v>
      </c>
      <c r="H14">
        <v>25.2</v>
      </c>
      <c r="I14">
        <v>60.3</v>
      </c>
      <c r="J14">
        <v>4103824</v>
      </c>
      <c r="K14">
        <v>2908056</v>
      </c>
      <c r="L14">
        <v>1628932</v>
      </c>
      <c r="M14">
        <v>1195768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32</v>
      </c>
    </row>
    <row r="15" spans="1:23">
      <c r="A15">
        <v>1475018998</v>
      </c>
      <c r="B15">
        <v>26</v>
      </c>
      <c r="C15">
        <v>4</v>
      </c>
      <c r="D15">
        <v>8.8</v>
      </c>
      <c r="E15">
        <v>0</v>
      </c>
      <c r="F15">
        <v>1</v>
      </c>
      <c r="G15">
        <v>4.9</v>
      </c>
      <c r="H15">
        <v>4</v>
      </c>
      <c r="I15">
        <v>60.3</v>
      </c>
      <c r="J15">
        <v>4103824</v>
      </c>
      <c r="K15">
        <v>2908180</v>
      </c>
      <c r="L15">
        <v>1628840</v>
      </c>
      <c r="M15">
        <v>1195644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1475019000</v>
      </c>
      <c r="B16">
        <v>28</v>
      </c>
      <c r="C16">
        <v>4</v>
      </c>
      <c r="D16">
        <v>9.6</v>
      </c>
      <c r="E16">
        <v>4.4</v>
      </c>
      <c r="F16">
        <v>0</v>
      </c>
      <c r="G16">
        <v>2</v>
      </c>
      <c r="H16">
        <v>2.5</v>
      </c>
      <c r="I16">
        <v>60.3</v>
      </c>
      <c r="J16">
        <v>4103824</v>
      </c>
      <c r="K16">
        <v>2908180</v>
      </c>
      <c r="L16">
        <v>1628840</v>
      </c>
      <c r="M16">
        <v>1195644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1475019002</v>
      </c>
      <c r="B17">
        <v>30</v>
      </c>
      <c r="C17">
        <v>4</v>
      </c>
      <c r="D17">
        <v>13.2</v>
      </c>
      <c r="E17">
        <v>6.7</v>
      </c>
      <c r="F17">
        <v>0</v>
      </c>
      <c r="G17">
        <v>3</v>
      </c>
      <c r="H17">
        <v>3</v>
      </c>
      <c r="I17">
        <v>60.3</v>
      </c>
      <c r="J17">
        <v>4103824</v>
      </c>
      <c r="K17">
        <v>2908676</v>
      </c>
      <c r="L17">
        <v>1628348</v>
      </c>
      <c r="M17">
        <v>1195148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20</v>
      </c>
      <c r="T17">
        <v>4</v>
      </c>
      <c r="U17">
        <v>88</v>
      </c>
      <c r="V17">
        <v>12</v>
      </c>
      <c r="W17">
        <v>1120</v>
      </c>
    </row>
    <row r="18" spans="1:23">
      <c r="A18">
        <v>1475019004</v>
      </c>
      <c r="B18">
        <v>32</v>
      </c>
      <c r="C18">
        <v>4</v>
      </c>
      <c r="D18">
        <v>8.4</v>
      </c>
      <c r="E18">
        <v>2</v>
      </c>
      <c r="F18">
        <v>2</v>
      </c>
      <c r="G18">
        <v>4.9</v>
      </c>
      <c r="H18">
        <v>1</v>
      </c>
      <c r="I18">
        <v>60.3</v>
      </c>
      <c r="J18">
        <v>4103824</v>
      </c>
      <c r="K18">
        <v>2908676</v>
      </c>
      <c r="L18">
        <v>1628356</v>
      </c>
      <c r="M18">
        <v>1195148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1475037299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2824276</v>
      </c>
      <c r="L2">
        <v>1642732</v>
      </c>
      <c r="M2">
        <v>1279548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1475037301</v>
      </c>
      <c r="B3">
        <v>2</v>
      </c>
      <c r="C3">
        <v>4</v>
      </c>
      <c r="D3">
        <v>100.4</v>
      </c>
      <c r="E3">
        <v>37.5</v>
      </c>
      <c r="F3">
        <v>45</v>
      </c>
      <c r="G3">
        <v>12.6</v>
      </c>
      <c r="H3">
        <v>5.3</v>
      </c>
      <c r="I3">
        <v>60.3</v>
      </c>
      <c r="J3">
        <v>4103824</v>
      </c>
      <c r="K3">
        <v>2846700</v>
      </c>
      <c r="L3">
        <v>1628776</v>
      </c>
      <c r="M3">
        <v>1257124</v>
      </c>
      <c r="N3">
        <v>0</v>
      </c>
      <c r="O3">
        <v>4183036</v>
      </c>
      <c r="P3">
        <v>0</v>
      </c>
      <c r="Q3">
        <v>4183036</v>
      </c>
      <c r="R3">
        <v>565</v>
      </c>
      <c r="S3">
        <v>0</v>
      </c>
      <c r="T3">
        <v>8396</v>
      </c>
      <c r="U3">
        <v>0</v>
      </c>
      <c r="V3">
        <v>3456</v>
      </c>
      <c r="W3">
        <v>0</v>
      </c>
    </row>
    <row r="4" spans="1:23">
      <c r="A4">
        <v>1475037303</v>
      </c>
      <c r="B4">
        <v>4</v>
      </c>
      <c r="C4">
        <v>4</v>
      </c>
      <c r="D4">
        <v>115.2</v>
      </c>
      <c r="E4">
        <v>49.4</v>
      </c>
      <c r="F4">
        <v>13.5</v>
      </c>
      <c r="G4">
        <v>38.4</v>
      </c>
      <c r="H4">
        <v>8.6</v>
      </c>
      <c r="I4">
        <v>60.4</v>
      </c>
      <c r="J4">
        <v>4103824</v>
      </c>
      <c r="K4">
        <v>2859136</v>
      </c>
      <c r="L4">
        <v>1625816</v>
      </c>
      <c r="M4">
        <v>1244688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38</v>
      </c>
      <c r="T4">
        <v>9472</v>
      </c>
      <c r="U4">
        <v>316</v>
      </c>
      <c r="V4">
        <v>1208</v>
      </c>
      <c r="W4">
        <v>2128</v>
      </c>
    </row>
    <row r="5" spans="1:23">
      <c r="A5">
        <v>1475037305</v>
      </c>
      <c r="B5">
        <v>6</v>
      </c>
      <c r="C5">
        <v>4</v>
      </c>
      <c r="D5">
        <v>164</v>
      </c>
      <c r="E5">
        <v>22.3</v>
      </c>
      <c r="F5">
        <v>93.1</v>
      </c>
      <c r="G5">
        <v>6</v>
      </c>
      <c r="H5">
        <v>0.5</v>
      </c>
      <c r="I5">
        <v>60.4</v>
      </c>
      <c r="J5">
        <v>4103824</v>
      </c>
      <c r="K5">
        <v>2862624</v>
      </c>
      <c r="L5">
        <v>1625916</v>
      </c>
      <c r="M5">
        <v>1241200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80</v>
      </c>
      <c r="W5">
        <v>24</v>
      </c>
    </row>
    <row r="6" spans="1:23">
      <c r="A6">
        <v>1475037307</v>
      </c>
      <c r="B6">
        <v>8</v>
      </c>
      <c r="C6">
        <v>4</v>
      </c>
      <c r="D6">
        <v>165.6</v>
      </c>
      <c r="E6">
        <v>3</v>
      </c>
      <c r="F6">
        <v>99.5</v>
      </c>
      <c r="G6">
        <v>3.5</v>
      </c>
      <c r="H6">
        <v>1.5</v>
      </c>
      <c r="I6">
        <v>60.4</v>
      </c>
      <c r="J6">
        <v>4103824</v>
      </c>
      <c r="K6">
        <v>2864796</v>
      </c>
      <c r="L6">
        <v>1625400</v>
      </c>
      <c r="M6">
        <v>1239028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22</v>
      </c>
      <c r="T6">
        <v>1676</v>
      </c>
      <c r="U6">
        <v>172</v>
      </c>
      <c r="V6">
        <v>44</v>
      </c>
      <c r="W6">
        <v>100</v>
      </c>
    </row>
    <row r="7" spans="1:23">
      <c r="A7">
        <v>1475037309</v>
      </c>
      <c r="B7">
        <v>10</v>
      </c>
      <c r="C7">
        <v>4</v>
      </c>
      <c r="D7">
        <v>165.2</v>
      </c>
      <c r="E7">
        <v>20.3</v>
      </c>
      <c r="F7">
        <v>73.6</v>
      </c>
      <c r="G7">
        <v>16</v>
      </c>
      <c r="H7">
        <v>42.8</v>
      </c>
      <c r="I7">
        <v>60.4</v>
      </c>
      <c r="J7">
        <v>4103824</v>
      </c>
      <c r="K7">
        <v>2865176</v>
      </c>
      <c r="L7">
        <v>1625400</v>
      </c>
      <c r="M7">
        <v>1238648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16</v>
      </c>
      <c r="V7">
        <v>12</v>
      </c>
      <c r="W7">
        <v>52</v>
      </c>
    </row>
    <row r="8" spans="1:23">
      <c r="A8">
        <v>1475037311</v>
      </c>
      <c r="B8">
        <v>12</v>
      </c>
      <c r="C8">
        <v>4</v>
      </c>
      <c r="D8">
        <v>178</v>
      </c>
      <c r="E8">
        <v>20.8</v>
      </c>
      <c r="F8">
        <v>37.3</v>
      </c>
      <c r="G8">
        <v>60.3</v>
      </c>
      <c r="H8">
        <v>53.4</v>
      </c>
      <c r="I8">
        <v>60.4</v>
      </c>
      <c r="J8">
        <v>4103824</v>
      </c>
      <c r="K8">
        <v>2865176</v>
      </c>
      <c r="L8">
        <v>1625400</v>
      </c>
      <c r="M8">
        <v>1238648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1475037313</v>
      </c>
      <c r="B9">
        <v>14</v>
      </c>
      <c r="C9">
        <v>4</v>
      </c>
      <c r="D9">
        <v>192.8</v>
      </c>
      <c r="E9">
        <v>45.2</v>
      </c>
      <c r="F9">
        <v>62.2</v>
      </c>
      <c r="G9">
        <v>56.6</v>
      </c>
      <c r="H9">
        <v>23.1</v>
      </c>
      <c r="I9">
        <v>60.4</v>
      </c>
      <c r="J9">
        <v>4103824</v>
      </c>
      <c r="K9">
        <v>2865348</v>
      </c>
      <c r="L9">
        <v>1625488</v>
      </c>
      <c r="M9">
        <v>1238476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308</v>
      </c>
      <c r="V9">
        <v>0</v>
      </c>
      <c r="W9">
        <v>572</v>
      </c>
    </row>
    <row r="10" spans="1:23">
      <c r="A10">
        <v>1475037315</v>
      </c>
      <c r="B10">
        <v>16</v>
      </c>
      <c r="C10">
        <v>4</v>
      </c>
      <c r="D10">
        <v>169.2</v>
      </c>
      <c r="E10">
        <v>36.1</v>
      </c>
      <c r="F10">
        <v>54.8</v>
      </c>
      <c r="G10">
        <v>23.3</v>
      </c>
      <c r="H10">
        <v>52.1</v>
      </c>
      <c r="I10">
        <v>60.4</v>
      </c>
      <c r="J10">
        <v>4103824</v>
      </c>
      <c r="K10">
        <v>2865348</v>
      </c>
      <c r="L10">
        <v>1625488</v>
      </c>
      <c r="M10">
        <v>1238476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1475037317</v>
      </c>
      <c r="B11">
        <v>18</v>
      </c>
      <c r="C11">
        <v>4</v>
      </c>
      <c r="D11">
        <v>178</v>
      </c>
      <c r="E11">
        <v>24.3</v>
      </c>
      <c r="F11">
        <v>78</v>
      </c>
      <c r="G11">
        <v>31.7</v>
      </c>
      <c r="H11">
        <v>32.6</v>
      </c>
      <c r="I11">
        <v>60.4</v>
      </c>
      <c r="J11">
        <v>4103824</v>
      </c>
      <c r="K11">
        <v>2865812</v>
      </c>
      <c r="L11">
        <v>1625396</v>
      </c>
      <c r="M11">
        <v>1238012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1475037319</v>
      </c>
      <c r="B12">
        <v>20</v>
      </c>
      <c r="C12">
        <v>4</v>
      </c>
      <c r="D12">
        <v>188.4</v>
      </c>
      <c r="E12">
        <v>58</v>
      </c>
      <c r="F12">
        <v>61.7</v>
      </c>
      <c r="G12">
        <v>38.4</v>
      </c>
      <c r="H12">
        <v>24.7</v>
      </c>
      <c r="I12">
        <v>60.4</v>
      </c>
      <c r="J12">
        <v>4103824</v>
      </c>
      <c r="K12">
        <v>2864184</v>
      </c>
      <c r="L12">
        <v>1627072</v>
      </c>
      <c r="M12">
        <v>1239640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476</v>
      </c>
      <c r="V12">
        <v>0</v>
      </c>
      <c r="W12">
        <v>484</v>
      </c>
    </row>
    <row r="13" spans="1:23">
      <c r="A13">
        <v>1475037321</v>
      </c>
      <c r="B13">
        <v>22</v>
      </c>
      <c r="C13">
        <v>4</v>
      </c>
      <c r="D13">
        <v>184</v>
      </c>
      <c r="E13">
        <v>24.7</v>
      </c>
      <c r="F13">
        <v>77.9</v>
      </c>
      <c r="G13">
        <v>27.6</v>
      </c>
      <c r="H13">
        <v>42.8</v>
      </c>
      <c r="I13">
        <v>60.4</v>
      </c>
      <c r="J13">
        <v>4103824</v>
      </c>
      <c r="K13">
        <v>2864308</v>
      </c>
      <c r="L13">
        <v>1626948</v>
      </c>
      <c r="M13">
        <v>1239516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1475037323</v>
      </c>
      <c r="B14">
        <v>24</v>
      </c>
      <c r="C14">
        <v>4</v>
      </c>
      <c r="D14">
        <v>119.2</v>
      </c>
      <c r="E14">
        <v>22</v>
      </c>
      <c r="F14">
        <v>19.7</v>
      </c>
      <c r="G14">
        <v>57.6</v>
      </c>
      <c r="H14">
        <v>13</v>
      </c>
      <c r="I14">
        <v>60.4</v>
      </c>
      <c r="J14">
        <v>4103824</v>
      </c>
      <c r="K14">
        <v>2864292</v>
      </c>
      <c r="L14">
        <v>1626980</v>
      </c>
      <c r="M14">
        <v>1239532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76</v>
      </c>
    </row>
    <row r="15" spans="1:23">
      <c r="A15">
        <v>1475037325</v>
      </c>
      <c r="B15">
        <v>26</v>
      </c>
      <c r="C15">
        <v>4</v>
      </c>
      <c r="D15">
        <v>10</v>
      </c>
      <c r="E15">
        <v>0.5</v>
      </c>
      <c r="F15">
        <v>0.5</v>
      </c>
      <c r="G15">
        <v>4.4</v>
      </c>
      <c r="H15">
        <v>4.4</v>
      </c>
      <c r="I15">
        <v>60.4</v>
      </c>
      <c r="J15">
        <v>4103824</v>
      </c>
      <c r="K15">
        <v>2864416</v>
      </c>
      <c r="L15">
        <v>1626860</v>
      </c>
      <c r="M15">
        <v>1239408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1475037327</v>
      </c>
      <c r="B16">
        <v>28</v>
      </c>
      <c r="C16">
        <v>4</v>
      </c>
      <c r="D16">
        <v>8.8</v>
      </c>
      <c r="E16">
        <v>2.5</v>
      </c>
      <c r="F16">
        <v>1.5</v>
      </c>
      <c r="G16">
        <v>0</v>
      </c>
      <c r="H16">
        <v>5.9</v>
      </c>
      <c r="I16">
        <v>60.4</v>
      </c>
      <c r="J16">
        <v>4103824</v>
      </c>
      <c r="K16">
        <v>2864416</v>
      </c>
      <c r="L16">
        <v>1626860</v>
      </c>
      <c r="M16">
        <v>1239408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1475037329</v>
      </c>
      <c r="B17">
        <v>30</v>
      </c>
      <c r="C17">
        <v>4</v>
      </c>
      <c r="D17">
        <v>10</v>
      </c>
      <c r="E17">
        <v>4.9</v>
      </c>
      <c r="F17">
        <v>1</v>
      </c>
      <c r="G17">
        <v>1</v>
      </c>
      <c r="H17">
        <v>3</v>
      </c>
      <c r="I17">
        <v>60.3</v>
      </c>
      <c r="J17">
        <v>4103824</v>
      </c>
      <c r="K17">
        <v>2862848</v>
      </c>
      <c r="L17">
        <v>1628436</v>
      </c>
      <c r="M17">
        <v>1240976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1475037331</v>
      </c>
      <c r="B18">
        <v>32</v>
      </c>
      <c r="C18">
        <v>4</v>
      </c>
      <c r="D18">
        <v>9.6</v>
      </c>
      <c r="E18">
        <v>5</v>
      </c>
      <c r="F18">
        <v>1</v>
      </c>
      <c r="G18">
        <v>2</v>
      </c>
      <c r="H18">
        <v>0</v>
      </c>
      <c r="I18">
        <v>60.3</v>
      </c>
      <c r="J18">
        <v>4103824</v>
      </c>
      <c r="K18">
        <v>2862848</v>
      </c>
      <c r="L18">
        <v>1628436</v>
      </c>
      <c r="M18">
        <v>1240976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1475037442</v>
      </c>
      <c r="B2">
        <v>0</v>
      </c>
      <c r="C2">
        <v>4</v>
      </c>
      <c r="D2">
        <v>300</v>
      </c>
      <c r="E2">
        <v>0</v>
      </c>
      <c r="F2">
        <v>0</v>
      </c>
      <c r="G2">
        <v>100</v>
      </c>
      <c r="H2">
        <v>0</v>
      </c>
      <c r="I2">
        <v>59.9</v>
      </c>
      <c r="J2">
        <v>4103824</v>
      </c>
      <c r="K2">
        <v>2823904</v>
      </c>
      <c r="L2">
        <v>1643728</v>
      </c>
      <c r="M2">
        <v>1279920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1475037444</v>
      </c>
      <c r="B3">
        <v>2</v>
      </c>
      <c r="C3">
        <v>4</v>
      </c>
      <c r="D3">
        <v>95.2</v>
      </c>
      <c r="E3">
        <v>26.7</v>
      </c>
      <c r="F3">
        <v>8.2</v>
      </c>
      <c r="G3">
        <v>41.4</v>
      </c>
      <c r="H3">
        <v>20</v>
      </c>
      <c r="I3">
        <v>60.3</v>
      </c>
      <c r="J3">
        <v>4103824</v>
      </c>
      <c r="K3">
        <v>2846356</v>
      </c>
      <c r="L3">
        <v>1629536</v>
      </c>
      <c r="M3">
        <v>1257468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0</v>
      </c>
      <c r="T3">
        <v>8088</v>
      </c>
      <c r="U3">
        <v>0</v>
      </c>
      <c r="V3">
        <v>3004</v>
      </c>
      <c r="W3">
        <v>0</v>
      </c>
    </row>
    <row r="4" spans="1:23">
      <c r="A4">
        <v>1475037446</v>
      </c>
      <c r="B4">
        <v>4</v>
      </c>
      <c r="C4">
        <v>4</v>
      </c>
      <c r="D4">
        <v>114</v>
      </c>
      <c r="E4">
        <v>13.7</v>
      </c>
      <c r="F4">
        <v>14.5</v>
      </c>
      <c r="G4">
        <v>7.4</v>
      </c>
      <c r="H4">
        <v>68.6</v>
      </c>
      <c r="I4">
        <v>60.3</v>
      </c>
      <c r="J4">
        <v>4103824</v>
      </c>
      <c r="K4">
        <v>2855480</v>
      </c>
      <c r="L4">
        <v>1630056</v>
      </c>
      <c r="M4">
        <v>1248344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13</v>
      </c>
      <c r="T4">
        <v>9452</v>
      </c>
      <c r="U4">
        <v>180</v>
      </c>
      <c r="V4">
        <v>1172</v>
      </c>
      <c r="W4">
        <v>28</v>
      </c>
    </row>
    <row r="5" spans="1:23">
      <c r="A5">
        <v>1475037448</v>
      </c>
      <c r="B5">
        <v>6</v>
      </c>
      <c r="C5">
        <v>4</v>
      </c>
      <c r="D5">
        <v>163.6</v>
      </c>
      <c r="E5">
        <v>61.3</v>
      </c>
      <c r="F5">
        <v>4.5</v>
      </c>
      <c r="G5">
        <v>0</v>
      </c>
      <c r="H5">
        <v>71.8</v>
      </c>
      <c r="I5">
        <v>60.3</v>
      </c>
      <c r="J5">
        <v>4103824</v>
      </c>
      <c r="K5">
        <v>2858968</v>
      </c>
      <c r="L5">
        <v>1629832</v>
      </c>
      <c r="M5">
        <v>1244856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40</v>
      </c>
      <c r="W5">
        <v>24</v>
      </c>
    </row>
    <row r="6" spans="1:23">
      <c r="A6">
        <v>1475037450</v>
      </c>
      <c r="B6">
        <v>8</v>
      </c>
      <c r="C6">
        <v>4</v>
      </c>
      <c r="D6">
        <v>165.6</v>
      </c>
      <c r="E6">
        <v>67.9</v>
      </c>
      <c r="F6">
        <v>65.2</v>
      </c>
      <c r="G6">
        <v>6.9</v>
      </c>
      <c r="H6">
        <v>0.5</v>
      </c>
      <c r="I6">
        <v>60.3</v>
      </c>
      <c r="J6">
        <v>4103824</v>
      </c>
      <c r="K6">
        <v>2861568</v>
      </c>
      <c r="L6">
        <v>1628976</v>
      </c>
      <c r="M6">
        <v>1242256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1676</v>
      </c>
      <c r="U6">
        <v>184</v>
      </c>
      <c r="V6">
        <v>20</v>
      </c>
      <c r="W6">
        <v>148</v>
      </c>
    </row>
    <row r="7" spans="1:23">
      <c r="A7">
        <v>1475037452</v>
      </c>
      <c r="B7">
        <v>10</v>
      </c>
      <c r="C7">
        <v>4</v>
      </c>
      <c r="D7">
        <v>182.8</v>
      </c>
      <c r="E7">
        <v>39.1</v>
      </c>
      <c r="F7">
        <v>75</v>
      </c>
      <c r="G7">
        <v>52.3</v>
      </c>
      <c r="H7">
        <v>2</v>
      </c>
      <c r="I7">
        <v>60.3</v>
      </c>
      <c r="J7">
        <v>4103824</v>
      </c>
      <c r="K7">
        <v>2862064</v>
      </c>
      <c r="L7">
        <v>1628860</v>
      </c>
      <c r="M7">
        <v>1241760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16</v>
      </c>
      <c r="W7">
        <v>0</v>
      </c>
    </row>
    <row r="8" spans="1:23">
      <c r="A8">
        <v>1475037454</v>
      </c>
      <c r="B8">
        <v>12</v>
      </c>
      <c r="C8">
        <v>4</v>
      </c>
      <c r="D8">
        <v>187.6</v>
      </c>
      <c r="E8">
        <v>36.4</v>
      </c>
      <c r="F8">
        <v>85.7</v>
      </c>
      <c r="G8">
        <v>40</v>
      </c>
      <c r="H8">
        <v>5.9</v>
      </c>
      <c r="I8">
        <v>60.3</v>
      </c>
      <c r="J8">
        <v>4103824</v>
      </c>
      <c r="K8">
        <v>2862188</v>
      </c>
      <c r="L8">
        <v>1628736</v>
      </c>
      <c r="M8">
        <v>1241636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1475037456</v>
      </c>
      <c r="B9">
        <v>14</v>
      </c>
      <c r="C9">
        <v>4</v>
      </c>
      <c r="D9">
        <v>204.4</v>
      </c>
      <c r="E9">
        <v>38.6</v>
      </c>
      <c r="F9">
        <v>65.3</v>
      </c>
      <c r="G9">
        <v>52.5</v>
      </c>
      <c r="H9">
        <v>46.4</v>
      </c>
      <c r="I9">
        <v>60.3</v>
      </c>
      <c r="J9">
        <v>4103824</v>
      </c>
      <c r="K9">
        <v>2862188</v>
      </c>
      <c r="L9">
        <v>1628788</v>
      </c>
      <c r="M9">
        <v>1241636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72</v>
      </c>
      <c r="V9">
        <v>0</v>
      </c>
      <c r="W9">
        <v>76</v>
      </c>
    </row>
    <row r="10" spans="1:23">
      <c r="A10">
        <v>1475037458</v>
      </c>
      <c r="B10">
        <v>16</v>
      </c>
      <c r="C10">
        <v>4</v>
      </c>
      <c r="D10">
        <v>194.4</v>
      </c>
      <c r="E10">
        <v>48.6</v>
      </c>
      <c r="F10">
        <v>82.9</v>
      </c>
      <c r="G10">
        <v>8.3</v>
      </c>
      <c r="H10">
        <v>36.9</v>
      </c>
      <c r="I10">
        <v>60.3</v>
      </c>
      <c r="J10">
        <v>4103824</v>
      </c>
      <c r="K10">
        <v>2862520</v>
      </c>
      <c r="L10">
        <v>1628456</v>
      </c>
      <c r="M10">
        <v>1241304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1475037460</v>
      </c>
      <c r="B11">
        <v>18</v>
      </c>
      <c r="C11">
        <v>4</v>
      </c>
      <c r="D11">
        <v>191.2</v>
      </c>
      <c r="E11">
        <v>38.5</v>
      </c>
      <c r="F11">
        <v>89.4</v>
      </c>
      <c r="G11">
        <v>3</v>
      </c>
      <c r="H11">
        <v>36.1</v>
      </c>
      <c r="I11">
        <v>60.3</v>
      </c>
      <c r="J11">
        <v>4103824</v>
      </c>
      <c r="K11">
        <v>2862520</v>
      </c>
      <c r="L11">
        <v>1628456</v>
      </c>
      <c r="M11">
        <v>1241304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1475037462</v>
      </c>
      <c r="B12">
        <v>20</v>
      </c>
      <c r="C12">
        <v>4</v>
      </c>
      <c r="D12">
        <v>197.2</v>
      </c>
      <c r="E12">
        <v>27.9</v>
      </c>
      <c r="F12">
        <v>59.2</v>
      </c>
      <c r="G12">
        <v>64.6</v>
      </c>
      <c r="H12">
        <v>40.4</v>
      </c>
      <c r="I12">
        <v>60.3</v>
      </c>
      <c r="J12">
        <v>4103824</v>
      </c>
      <c r="K12">
        <v>2860720</v>
      </c>
      <c r="L12">
        <v>1630284</v>
      </c>
      <c r="M12">
        <v>1243104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68</v>
      </c>
    </row>
    <row r="13" spans="1:23">
      <c r="A13">
        <v>1475037464</v>
      </c>
      <c r="B13">
        <v>22</v>
      </c>
      <c r="C13">
        <v>4</v>
      </c>
      <c r="D13">
        <v>203.6</v>
      </c>
      <c r="E13">
        <v>34.9</v>
      </c>
      <c r="F13">
        <v>68.1</v>
      </c>
      <c r="G13">
        <v>38.9</v>
      </c>
      <c r="H13">
        <v>56.1</v>
      </c>
      <c r="I13">
        <v>60.3</v>
      </c>
      <c r="J13">
        <v>4103824</v>
      </c>
      <c r="K13">
        <v>2860844</v>
      </c>
      <c r="L13">
        <v>1630160</v>
      </c>
      <c r="M13">
        <v>1242980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1475037466</v>
      </c>
      <c r="B14">
        <v>24</v>
      </c>
      <c r="C14">
        <v>4</v>
      </c>
      <c r="D14">
        <v>108.8</v>
      </c>
      <c r="E14">
        <v>8.3</v>
      </c>
      <c r="F14">
        <v>60.9</v>
      </c>
      <c r="G14">
        <v>11.4</v>
      </c>
      <c r="H14">
        <v>17.6</v>
      </c>
      <c r="I14">
        <v>60.2</v>
      </c>
      <c r="J14">
        <v>4103824</v>
      </c>
      <c r="K14">
        <v>2858796</v>
      </c>
      <c r="L14">
        <v>1632208</v>
      </c>
      <c r="M14">
        <v>1245028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24</v>
      </c>
    </row>
    <row r="15" spans="1:23">
      <c r="A15">
        <v>1475037468</v>
      </c>
      <c r="B15">
        <v>26</v>
      </c>
      <c r="C15">
        <v>4</v>
      </c>
      <c r="D15">
        <v>8</v>
      </c>
      <c r="E15">
        <v>2</v>
      </c>
      <c r="F15">
        <v>4.9</v>
      </c>
      <c r="G15">
        <v>0</v>
      </c>
      <c r="H15">
        <v>0.5</v>
      </c>
      <c r="I15">
        <v>60.2</v>
      </c>
      <c r="J15">
        <v>4103824</v>
      </c>
      <c r="K15">
        <v>2858920</v>
      </c>
      <c r="L15">
        <v>1632104</v>
      </c>
      <c r="M15">
        <v>1244904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1475037470</v>
      </c>
      <c r="B16">
        <v>28</v>
      </c>
      <c r="C16">
        <v>4</v>
      </c>
      <c r="D16">
        <v>9.6</v>
      </c>
      <c r="E16">
        <v>2.5</v>
      </c>
      <c r="F16">
        <v>1</v>
      </c>
      <c r="G16">
        <v>3.9</v>
      </c>
      <c r="H16">
        <v>2</v>
      </c>
      <c r="I16">
        <v>60.2</v>
      </c>
      <c r="J16">
        <v>4103824</v>
      </c>
      <c r="K16">
        <v>2858952</v>
      </c>
      <c r="L16">
        <v>1632072</v>
      </c>
      <c r="M16">
        <v>1244872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19</v>
      </c>
      <c r="T16">
        <v>0</v>
      </c>
      <c r="U16">
        <v>80</v>
      </c>
      <c r="V16">
        <v>0</v>
      </c>
      <c r="W16">
        <v>1112</v>
      </c>
    </row>
    <row r="17" spans="1:23">
      <c r="A17">
        <v>1475037472</v>
      </c>
      <c r="B17">
        <v>30</v>
      </c>
      <c r="C17">
        <v>4</v>
      </c>
      <c r="D17">
        <v>11.6</v>
      </c>
      <c r="E17">
        <v>3</v>
      </c>
      <c r="F17">
        <v>3</v>
      </c>
      <c r="G17">
        <v>5.4</v>
      </c>
      <c r="H17">
        <v>1</v>
      </c>
      <c r="I17">
        <v>60.2</v>
      </c>
      <c r="J17">
        <v>4103824</v>
      </c>
      <c r="K17">
        <v>2859076</v>
      </c>
      <c r="L17">
        <v>1631948</v>
      </c>
      <c r="M17">
        <v>1244748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1475037474</v>
      </c>
      <c r="B18">
        <v>32</v>
      </c>
      <c r="C18">
        <v>4</v>
      </c>
      <c r="D18">
        <v>8</v>
      </c>
      <c r="E18">
        <v>1.5</v>
      </c>
      <c r="F18">
        <v>2</v>
      </c>
      <c r="G18">
        <v>0.5</v>
      </c>
      <c r="H18">
        <v>4</v>
      </c>
      <c r="I18">
        <v>60.2</v>
      </c>
      <c r="J18">
        <v>4103824</v>
      </c>
      <c r="K18">
        <v>2859076</v>
      </c>
      <c r="L18">
        <v>1631956</v>
      </c>
      <c r="M18">
        <v>1244748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1475053347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59.9</v>
      </c>
      <c r="J2">
        <v>4103824</v>
      </c>
      <c r="K2">
        <v>2823856</v>
      </c>
      <c r="L2">
        <v>1644292</v>
      </c>
      <c r="M2">
        <v>1279968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1475053349</v>
      </c>
      <c r="B3">
        <v>2</v>
      </c>
      <c r="C3">
        <v>4</v>
      </c>
      <c r="D3">
        <v>96.8</v>
      </c>
      <c r="E3">
        <v>15.8</v>
      </c>
      <c r="F3">
        <v>5.8</v>
      </c>
      <c r="G3">
        <v>35.6</v>
      </c>
      <c r="H3">
        <v>40.5</v>
      </c>
      <c r="I3">
        <v>60.3</v>
      </c>
      <c r="J3">
        <v>4103824</v>
      </c>
      <c r="K3">
        <v>2846236</v>
      </c>
      <c r="L3">
        <v>1630024</v>
      </c>
      <c r="M3">
        <v>1257588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8040</v>
      </c>
      <c r="U3">
        <v>0</v>
      </c>
      <c r="V3">
        <v>3024</v>
      </c>
      <c r="W3">
        <v>0</v>
      </c>
    </row>
    <row r="4" spans="1:23">
      <c r="A4">
        <v>1475053351</v>
      </c>
      <c r="B4">
        <v>4</v>
      </c>
      <c r="C4">
        <v>4</v>
      </c>
      <c r="D4">
        <v>118.4</v>
      </c>
      <c r="E4">
        <v>12.7</v>
      </c>
      <c r="F4">
        <v>10.7</v>
      </c>
      <c r="G4">
        <v>70.2</v>
      </c>
      <c r="H4">
        <v>16.3</v>
      </c>
      <c r="I4">
        <v>60.4</v>
      </c>
      <c r="J4">
        <v>4103824</v>
      </c>
      <c r="K4">
        <v>2860056</v>
      </c>
      <c r="L4">
        <v>1625552</v>
      </c>
      <c r="M4">
        <v>1243768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10</v>
      </c>
      <c r="T4">
        <v>9332</v>
      </c>
      <c r="U4">
        <v>168</v>
      </c>
      <c r="V4">
        <v>1288</v>
      </c>
      <c r="W4">
        <v>28</v>
      </c>
    </row>
    <row r="5" spans="1:23">
      <c r="A5">
        <v>1475053353</v>
      </c>
      <c r="B5">
        <v>6</v>
      </c>
      <c r="C5">
        <v>4</v>
      </c>
      <c r="D5">
        <v>164.8</v>
      </c>
      <c r="E5">
        <v>5.4</v>
      </c>
      <c r="F5">
        <v>1</v>
      </c>
      <c r="G5">
        <v>32.3</v>
      </c>
      <c r="H5">
        <v>89.4</v>
      </c>
      <c r="I5">
        <v>60.4</v>
      </c>
      <c r="J5">
        <v>4103824</v>
      </c>
      <c r="K5">
        <v>2863404</v>
      </c>
      <c r="L5">
        <v>1625792</v>
      </c>
      <c r="M5">
        <v>1240420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60</v>
      </c>
      <c r="W5">
        <v>32</v>
      </c>
    </row>
    <row r="6" spans="1:23">
      <c r="A6">
        <v>1475053355</v>
      </c>
      <c r="B6">
        <v>8</v>
      </c>
      <c r="C6">
        <v>4</v>
      </c>
      <c r="D6">
        <v>169.6</v>
      </c>
      <c r="E6">
        <v>67.5</v>
      </c>
      <c r="F6">
        <v>2</v>
      </c>
      <c r="G6">
        <v>6.5</v>
      </c>
      <c r="H6">
        <v>67.4</v>
      </c>
      <c r="I6">
        <v>60.4</v>
      </c>
      <c r="J6">
        <v>4103824</v>
      </c>
      <c r="K6">
        <v>2865388</v>
      </c>
      <c r="L6">
        <v>1625808</v>
      </c>
      <c r="M6">
        <v>1238436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22</v>
      </c>
      <c r="T6">
        <v>1948</v>
      </c>
      <c r="U6">
        <v>184</v>
      </c>
      <c r="V6">
        <v>8</v>
      </c>
      <c r="W6">
        <v>504</v>
      </c>
    </row>
    <row r="7" spans="1:23">
      <c r="A7">
        <v>1475053357</v>
      </c>
      <c r="B7">
        <v>10</v>
      </c>
      <c r="C7">
        <v>4</v>
      </c>
      <c r="D7">
        <v>182.8</v>
      </c>
      <c r="E7">
        <v>59.3</v>
      </c>
      <c r="F7">
        <v>70.3</v>
      </c>
      <c r="G7">
        <v>34.4</v>
      </c>
      <c r="H7">
        <v>5.9</v>
      </c>
      <c r="I7">
        <v>60.4</v>
      </c>
      <c r="J7">
        <v>4103824</v>
      </c>
      <c r="K7">
        <v>2865760</v>
      </c>
      <c r="L7">
        <v>1625744</v>
      </c>
      <c r="M7">
        <v>1238064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9</v>
      </c>
      <c r="T7">
        <v>304</v>
      </c>
      <c r="U7">
        <v>44</v>
      </c>
      <c r="V7">
        <v>4</v>
      </c>
      <c r="W7">
        <v>176</v>
      </c>
    </row>
    <row r="8" spans="1:23">
      <c r="A8">
        <v>1475053359</v>
      </c>
      <c r="B8">
        <v>12</v>
      </c>
      <c r="C8">
        <v>4</v>
      </c>
      <c r="D8">
        <v>202</v>
      </c>
      <c r="E8">
        <v>45.1</v>
      </c>
      <c r="F8">
        <v>63.3</v>
      </c>
      <c r="G8">
        <v>41.2</v>
      </c>
      <c r="H8">
        <v>51.7</v>
      </c>
      <c r="I8">
        <v>60.4</v>
      </c>
      <c r="J8">
        <v>4103824</v>
      </c>
      <c r="K8">
        <v>2865884</v>
      </c>
      <c r="L8">
        <v>1625620</v>
      </c>
      <c r="M8">
        <v>1237940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1475053361</v>
      </c>
      <c r="B9">
        <v>14</v>
      </c>
      <c r="C9">
        <v>4</v>
      </c>
      <c r="D9">
        <v>217.6</v>
      </c>
      <c r="E9">
        <v>35.7</v>
      </c>
      <c r="F9">
        <v>46.8</v>
      </c>
      <c r="G9">
        <v>93.1</v>
      </c>
      <c r="H9">
        <v>22.3</v>
      </c>
      <c r="I9">
        <v>60.4</v>
      </c>
      <c r="J9">
        <v>4103824</v>
      </c>
      <c r="K9">
        <v>2866132</v>
      </c>
      <c r="L9">
        <v>1625632</v>
      </c>
      <c r="M9">
        <v>1237692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312</v>
      </c>
      <c r="V9">
        <v>0</v>
      </c>
      <c r="W9">
        <v>92</v>
      </c>
    </row>
    <row r="10" spans="1:23">
      <c r="A10">
        <v>1475053363</v>
      </c>
      <c r="B10">
        <v>16</v>
      </c>
      <c r="C10">
        <v>4</v>
      </c>
      <c r="D10">
        <v>203.2</v>
      </c>
      <c r="E10">
        <v>34.2</v>
      </c>
      <c r="F10">
        <v>38.7</v>
      </c>
      <c r="G10">
        <v>94.8</v>
      </c>
      <c r="H10">
        <v>7.8</v>
      </c>
      <c r="I10">
        <v>60.4</v>
      </c>
      <c r="J10">
        <v>4103824</v>
      </c>
      <c r="K10">
        <v>2866132</v>
      </c>
      <c r="L10">
        <v>1625632</v>
      </c>
      <c r="M10">
        <v>1237692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1475053365</v>
      </c>
      <c r="B11">
        <v>18</v>
      </c>
      <c r="C11">
        <v>4</v>
      </c>
      <c r="D11">
        <v>194.8</v>
      </c>
      <c r="E11">
        <v>7.8</v>
      </c>
      <c r="F11">
        <v>92.6</v>
      </c>
      <c r="G11">
        <v>48.3</v>
      </c>
      <c r="H11">
        <v>18.9</v>
      </c>
      <c r="I11">
        <v>60.4</v>
      </c>
      <c r="J11">
        <v>4103824</v>
      </c>
      <c r="K11">
        <v>2866636</v>
      </c>
      <c r="L11">
        <v>1625500</v>
      </c>
      <c r="M11">
        <v>1237188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1475053367</v>
      </c>
      <c r="B12">
        <v>20</v>
      </c>
      <c r="C12">
        <v>4</v>
      </c>
      <c r="D12">
        <v>203.2</v>
      </c>
      <c r="E12">
        <v>22.4</v>
      </c>
      <c r="F12">
        <v>31.6</v>
      </c>
      <c r="G12">
        <v>79.7</v>
      </c>
      <c r="H12">
        <v>58</v>
      </c>
      <c r="I12">
        <v>60.4</v>
      </c>
      <c r="J12">
        <v>4103824</v>
      </c>
      <c r="K12">
        <v>2866604</v>
      </c>
      <c r="L12">
        <v>1625568</v>
      </c>
      <c r="M12">
        <v>1237220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35</v>
      </c>
      <c r="T12">
        <v>0</v>
      </c>
      <c r="U12">
        <v>544</v>
      </c>
      <c r="V12">
        <v>0</v>
      </c>
      <c r="W12">
        <v>1328</v>
      </c>
    </row>
    <row r="13" spans="1:23">
      <c r="A13">
        <v>1475053369</v>
      </c>
      <c r="B13">
        <v>22</v>
      </c>
      <c r="C13">
        <v>4</v>
      </c>
      <c r="D13">
        <v>203.6</v>
      </c>
      <c r="E13">
        <v>14.6</v>
      </c>
      <c r="F13">
        <v>29.5</v>
      </c>
      <c r="G13">
        <v>58.7</v>
      </c>
      <c r="H13">
        <v>82.5</v>
      </c>
      <c r="I13">
        <v>60.4</v>
      </c>
      <c r="J13">
        <v>4103824</v>
      </c>
      <c r="K13">
        <v>2866852</v>
      </c>
      <c r="L13">
        <v>1625320</v>
      </c>
      <c r="M13">
        <v>1236972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1475053371</v>
      </c>
      <c r="B14">
        <v>24</v>
      </c>
      <c r="C14">
        <v>4</v>
      </c>
      <c r="D14">
        <v>122.8</v>
      </c>
      <c r="E14">
        <v>51.7</v>
      </c>
      <c r="F14">
        <v>31.6</v>
      </c>
      <c r="G14">
        <v>12.2</v>
      </c>
      <c r="H14">
        <v>23.9</v>
      </c>
      <c r="I14">
        <v>60.4</v>
      </c>
      <c r="J14">
        <v>4103824</v>
      </c>
      <c r="K14">
        <v>2866820</v>
      </c>
      <c r="L14">
        <v>1625372</v>
      </c>
      <c r="M14">
        <v>1237004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28</v>
      </c>
      <c r="V14">
        <v>0</v>
      </c>
      <c r="W14">
        <v>84</v>
      </c>
    </row>
    <row r="15" spans="1:23">
      <c r="A15">
        <v>1475053373</v>
      </c>
      <c r="B15">
        <v>26</v>
      </c>
      <c r="C15">
        <v>4</v>
      </c>
      <c r="D15">
        <v>10.8</v>
      </c>
      <c r="E15">
        <v>2</v>
      </c>
      <c r="F15">
        <v>2</v>
      </c>
      <c r="G15">
        <v>6.8</v>
      </c>
      <c r="H15">
        <v>0</v>
      </c>
      <c r="I15">
        <v>60.4</v>
      </c>
      <c r="J15">
        <v>4103824</v>
      </c>
      <c r="K15">
        <v>2866820</v>
      </c>
      <c r="L15">
        <v>1625372</v>
      </c>
      <c r="M15">
        <v>1237004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1475053375</v>
      </c>
      <c r="B16">
        <v>28</v>
      </c>
      <c r="C16">
        <v>4</v>
      </c>
      <c r="D16">
        <v>10.4</v>
      </c>
      <c r="E16">
        <v>1.5</v>
      </c>
      <c r="F16">
        <v>0.5</v>
      </c>
      <c r="G16">
        <v>7.8</v>
      </c>
      <c r="H16">
        <v>0.5</v>
      </c>
      <c r="I16">
        <v>60.4</v>
      </c>
      <c r="J16">
        <v>4103824</v>
      </c>
      <c r="K16">
        <v>2866820</v>
      </c>
      <c r="L16">
        <v>1625372</v>
      </c>
      <c r="M16">
        <v>1237004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1475053377</v>
      </c>
      <c r="B17">
        <v>30</v>
      </c>
      <c r="C17">
        <v>4</v>
      </c>
      <c r="D17">
        <v>10.8</v>
      </c>
      <c r="E17">
        <v>0</v>
      </c>
      <c r="F17">
        <v>0</v>
      </c>
      <c r="G17">
        <v>6.9</v>
      </c>
      <c r="H17">
        <v>2.5</v>
      </c>
      <c r="I17">
        <v>60.4</v>
      </c>
      <c r="J17">
        <v>4103824</v>
      </c>
      <c r="K17">
        <v>2865068</v>
      </c>
      <c r="L17">
        <v>1627136</v>
      </c>
      <c r="M17">
        <v>1238756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40</v>
      </c>
    </row>
    <row r="18" spans="1:23">
      <c r="A18">
        <v>1475053379</v>
      </c>
      <c r="B18">
        <v>32</v>
      </c>
      <c r="C18">
        <v>4</v>
      </c>
      <c r="D18">
        <v>10.4</v>
      </c>
      <c r="E18">
        <v>2</v>
      </c>
      <c r="F18">
        <v>0.5</v>
      </c>
      <c r="G18">
        <v>8.2</v>
      </c>
      <c r="H18">
        <v>0</v>
      </c>
      <c r="I18">
        <v>60.4</v>
      </c>
      <c r="J18">
        <v>4103824</v>
      </c>
      <c r="K18">
        <v>2865068</v>
      </c>
      <c r="L18">
        <v>1627136</v>
      </c>
      <c r="M18">
        <v>1238756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1475053490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2826432</v>
      </c>
      <c r="L2">
        <v>1642108</v>
      </c>
      <c r="M2">
        <v>1277392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1475053492</v>
      </c>
      <c r="B3">
        <v>2</v>
      </c>
      <c r="C3">
        <v>4</v>
      </c>
      <c r="D3">
        <v>112.4</v>
      </c>
      <c r="E3">
        <v>17.7</v>
      </c>
      <c r="F3">
        <v>35.3</v>
      </c>
      <c r="G3">
        <v>15.6</v>
      </c>
      <c r="H3">
        <v>44.3</v>
      </c>
      <c r="I3">
        <v>60.3</v>
      </c>
      <c r="J3">
        <v>4103824</v>
      </c>
      <c r="K3">
        <v>2849472</v>
      </c>
      <c r="L3">
        <v>1627188</v>
      </c>
      <c r="M3">
        <v>1254352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8</v>
      </c>
      <c r="T3">
        <v>8128</v>
      </c>
      <c r="U3">
        <v>156</v>
      </c>
      <c r="V3">
        <v>2944</v>
      </c>
      <c r="W3">
        <v>32</v>
      </c>
    </row>
    <row r="4" spans="1:23">
      <c r="A4">
        <v>1475053494</v>
      </c>
      <c r="B4">
        <v>4</v>
      </c>
      <c r="C4">
        <v>4</v>
      </c>
      <c r="D4">
        <v>144</v>
      </c>
      <c r="E4">
        <v>57.8</v>
      </c>
      <c r="F4">
        <v>39.8</v>
      </c>
      <c r="G4">
        <v>20.7</v>
      </c>
      <c r="H4">
        <v>18.9</v>
      </c>
      <c r="I4">
        <v>60.3</v>
      </c>
      <c r="J4">
        <v>4103824</v>
      </c>
      <c r="K4">
        <v>2859008</v>
      </c>
      <c r="L4">
        <v>1627220</v>
      </c>
      <c r="M4">
        <v>1244816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11</v>
      </c>
      <c r="T4">
        <v>9340</v>
      </c>
      <c r="U4">
        <v>48</v>
      </c>
      <c r="V4">
        <v>1096</v>
      </c>
      <c r="W4">
        <v>496</v>
      </c>
    </row>
    <row r="5" spans="1:23">
      <c r="A5">
        <v>1475053496</v>
      </c>
      <c r="B5">
        <v>6</v>
      </c>
      <c r="C5">
        <v>4</v>
      </c>
      <c r="D5">
        <v>166.4</v>
      </c>
      <c r="E5">
        <v>67.8</v>
      </c>
      <c r="F5">
        <v>9.2</v>
      </c>
      <c r="G5">
        <v>61.9</v>
      </c>
      <c r="H5">
        <v>6.4</v>
      </c>
      <c r="I5">
        <v>60.4</v>
      </c>
      <c r="J5">
        <v>4103824</v>
      </c>
      <c r="K5">
        <v>2862480</v>
      </c>
      <c r="L5">
        <v>1627088</v>
      </c>
      <c r="M5">
        <v>1241344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7</v>
      </c>
      <c r="T5">
        <v>3552</v>
      </c>
      <c r="U5">
        <v>64</v>
      </c>
      <c r="V5">
        <v>60</v>
      </c>
      <c r="W5">
        <v>364</v>
      </c>
    </row>
    <row r="6" spans="1:23">
      <c r="A6">
        <v>1475053498</v>
      </c>
      <c r="B6">
        <v>8</v>
      </c>
      <c r="C6">
        <v>4</v>
      </c>
      <c r="D6">
        <v>168</v>
      </c>
      <c r="E6">
        <v>0.5</v>
      </c>
      <c r="F6">
        <v>7.7</v>
      </c>
      <c r="G6">
        <v>99.8</v>
      </c>
      <c r="H6">
        <v>3.9</v>
      </c>
      <c r="I6">
        <v>60.4</v>
      </c>
      <c r="J6">
        <v>4103824</v>
      </c>
      <c r="K6">
        <v>2864748</v>
      </c>
      <c r="L6">
        <v>1626592</v>
      </c>
      <c r="M6">
        <v>1239076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1564</v>
      </c>
      <c r="U6">
        <v>184</v>
      </c>
      <c r="V6">
        <v>32</v>
      </c>
      <c r="W6">
        <v>120</v>
      </c>
    </row>
    <row r="7" spans="1:23">
      <c r="A7">
        <v>1475053500</v>
      </c>
      <c r="B7">
        <v>10</v>
      </c>
      <c r="C7">
        <v>4</v>
      </c>
      <c r="D7">
        <v>188.4</v>
      </c>
      <c r="E7">
        <v>54.1</v>
      </c>
      <c r="F7">
        <v>65.5</v>
      </c>
      <c r="G7">
        <v>30.9</v>
      </c>
      <c r="H7">
        <v>33.3</v>
      </c>
      <c r="I7">
        <v>60.4</v>
      </c>
      <c r="J7">
        <v>4103824</v>
      </c>
      <c r="K7">
        <v>2864964</v>
      </c>
      <c r="L7">
        <v>1626756</v>
      </c>
      <c r="M7">
        <v>1238860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1475053502</v>
      </c>
      <c r="B8">
        <v>12</v>
      </c>
      <c r="C8">
        <v>4</v>
      </c>
      <c r="D8">
        <v>198.4</v>
      </c>
      <c r="E8">
        <v>84.5</v>
      </c>
      <c r="F8">
        <v>42</v>
      </c>
      <c r="G8">
        <v>18.9</v>
      </c>
      <c r="H8">
        <v>37.6</v>
      </c>
      <c r="I8">
        <v>60.4</v>
      </c>
      <c r="J8">
        <v>4103824</v>
      </c>
      <c r="K8">
        <v>2865476</v>
      </c>
      <c r="L8">
        <v>1626244</v>
      </c>
      <c r="M8">
        <v>1238348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4</v>
      </c>
      <c r="U8">
        <v>0</v>
      </c>
      <c r="V8">
        <v>16</v>
      </c>
      <c r="W8">
        <v>0</v>
      </c>
    </row>
    <row r="9" spans="1:23">
      <c r="A9">
        <v>1475053504</v>
      </c>
      <c r="B9">
        <v>14</v>
      </c>
      <c r="C9">
        <v>4</v>
      </c>
      <c r="D9">
        <v>210.8</v>
      </c>
      <c r="E9">
        <v>67.5</v>
      </c>
      <c r="F9">
        <v>26.7</v>
      </c>
      <c r="G9">
        <v>59.6</v>
      </c>
      <c r="H9">
        <v>50.6</v>
      </c>
      <c r="I9">
        <v>60.4</v>
      </c>
      <c r="J9">
        <v>4103824</v>
      </c>
      <c r="K9">
        <v>2865584</v>
      </c>
      <c r="L9">
        <v>1626280</v>
      </c>
      <c r="M9">
        <v>1238240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308</v>
      </c>
      <c r="V9">
        <v>0</v>
      </c>
      <c r="W9">
        <v>104</v>
      </c>
    </row>
    <row r="10" spans="1:23">
      <c r="A10">
        <v>1475053506</v>
      </c>
      <c r="B10">
        <v>16</v>
      </c>
      <c r="C10">
        <v>4</v>
      </c>
      <c r="D10">
        <v>190.8</v>
      </c>
      <c r="E10">
        <v>31.1</v>
      </c>
      <c r="F10">
        <v>88.4</v>
      </c>
      <c r="G10">
        <v>37.6</v>
      </c>
      <c r="H10">
        <v>13.7</v>
      </c>
      <c r="I10">
        <v>60.4</v>
      </c>
      <c r="J10">
        <v>4103824</v>
      </c>
      <c r="K10">
        <v>2867756</v>
      </c>
      <c r="L10">
        <v>1624192</v>
      </c>
      <c r="M10">
        <v>1236068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1475053508</v>
      </c>
      <c r="B11">
        <v>18</v>
      </c>
      <c r="C11">
        <v>4</v>
      </c>
      <c r="D11">
        <v>190</v>
      </c>
      <c r="E11">
        <v>27.2</v>
      </c>
      <c r="F11">
        <v>87.6</v>
      </c>
      <c r="G11">
        <v>35.5</v>
      </c>
      <c r="H11">
        <v>21.1</v>
      </c>
      <c r="I11">
        <v>60.4</v>
      </c>
      <c r="J11">
        <v>4103824</v>
      </c>
      <c r="K11">
        <v>2867956</v>
      </c>
      <c r="L11">
        <v>1624216</v>
      </c>
      <c r="M11">
        <v>1235868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1475053510</v>
      </c>
      <c r="B12">
        <v>20</v>
      </c>
      <c r="C12">
        <v>4</v>
      </c>
      <c r="D12">
        <v>202.4</v>
      </c>
      <c r="E12">
        <v>44.5</v>
      </c>
      <c r="F12">
        <v>57.1</v>
      </c>
      <c r="G12">
        <v>73.5</v>
      </c>
      <c r="H12">
        <v>20.4</v>
      </c>
      <c r="I12">
        <v>60.4</v>
      </c>
      <c r="J12">
        <v>4103824</v>
      </c>
      <c r="K12">
        <v>2867924</v>
      </c>
      <c r="L12">
        <v>1624380</v>
      </c>
      <c r="M12">
        <v>1235900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408</v>
      </c>
      <c r="V12">
        <v>0</v>
      </c>
      <c r="W12">
        <v>208</v>
      </c>
    </row>
    <row r="13" spans="1:23">
      <c r="A13">
        <v>1475053512</v>
      </c>
      <c r="B13">
        <v>22</v>
      </c>
      <c r="C13">
        <v>4</v>
      </c>
      <c r="D13">
        <v>210.4</v>
      </c>
      <c r="E13">
        <v>88.7</v>
      </c>
      <c r="F13">
        <v>34.7</v>
      </c>
      <c r="G13">
        <v>44.3</v>
      </c>
      <c r="H13">
        <v>26.3</v>
      </c>
      <c r="I13">
        <v>60.4</v>
      </c>
      <c r="J13">
        <v>4103824</v>
      </c>
      <c r="K13">
        <v>2867924</v>
      </c>
      <c r="L13">
        <v>1624380</v>
      </c>
      <c r="M13">
        <v>1235900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1475053514</v>
      </c>
      <c r="B14">
        <v>24</v>
      </c>
      <c r="C14">
        <v>4</v>
      </c>
      <c r="D14">
        <v>111.6</v>
      </c>
      <c r="E14">
        <v>20.8</v>
      </c>
      <c r="F14">
        <v>17.5</v>
      </c>
      <c r="G14">
        <v>59.3</v>
      </c>
      <c r="H14">
        <v>4.9</v>
      </c>
      <c r="I14">
        <v>60.4</v>
      </c>
      <c r="J14">
        <v>4103824</v>
      </c>
      <c r="K14">
        <v>2866404</v>
      </c>
      <c r="L14">
        <v>1625908</v>
      </c>
      <c r="M14">
        <v>1237420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84</v>
      </c>
    </row>
    <row r="15" spans="1:23">
      <c r="A15">
        <v>1475053516</v>
      </c>
      <c r="B15">
        <v>26</v>
      </c>
      <c r="C15">
        <v>4</v>
      </c>
      <c r="D15">
        <v>9.6</v>
      </c>
      <c r="E15">
        <v>0.5</v>
      </c>
      <c r="F15">
        <v>5.9</v>
      </c>
      <c r="G15">
        <v>3.4</v>
      </c>
      <c r="H15">
        <v>0.5</v>
      </c>
      <c r="I15">
        <v>60.4</v>
      </c>
      <c r="J15">
        <v>4103824</v>
      </c>
      <c r="K15">
        <v>2866916</v>
      </c>
      <c r="L15">
        <v>1625416</v>
      </c>
      <c r="M15">
        <v>1236908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1475053518</v>
      </c>
      <c r="B16">
        <v>28</v>
      </c>
      <c r="C16">
        <v>4</v>
      </c>
      <c r="D16">
        <v>10</v>
      </c>
      <c r="E16">
        <v>0</v>
      </c>
      <c r="F16">
        <v>6.3</v>
      </c>
      <c r="G16">
        <v>2</v>
      </c>
      <c r="H16">
        <v>2.5</v>
      </c>
      <c r="I16">
        <v>60.4</v>
      </c>
      <c r="J16">
        <v>4103824</v>
      </c>
      <c r="K16">
        <v>2866792</v>
      </c>
      <c r="L16">
        <v>1625760</v>
      </c>
      <c r="M16">
        <v>1237032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1475053520</v>
      </c>
      <c r="B17">
        <v>30</v>
      </c>
      <c r="C17">
        <v>4</v>
      </c>
      <c r="D17">
        <v>12</v>
      </c>
      <c r="E17">
        <v>0.5</v>
      </c>
      <c r="F17">
        <v>5.9</v>
      </c>
      <c r="G17">
        <v>1</v>
      </c>
      <c r="H17">
        <v>3</v>
      </c>
      <c r="I17">
        <v>60.3</v>
      </c>
      <c r="J17">
        <v>4103824</v>
      </c>
      <c r="K17">
        <v>2864792</v>
      </c>
      <c r="L17">
        <v>1627700</v>
      </c>
      <c r="M17">
        <v>1239032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192</v>
      </c>
      <c r="V17">
        <v>0</v>
      </c>
      <c r="W17">
        <v>28</v>
      </c>
    </row>
    <row r="18" spans="1:23">
      <c r="A18">
        <v>1475053522</v>
      </c>
      <c r="B18">
        <v>32</v>
      </c>
      <c r="C18">
        <v>4</v>
      </c>
      <c r="D18">
        <v>8.8</v>
      </c>
      <c r="E18">
        <v>1.5</v>
      </c>
      <c r="F18">
        <v>3.5</v>
      </c>
      <c r="G18">
        <v>0</v>
      </c>
      <c r="H18">
        <v>3.9</v>
      </c>
      <c r="I18">
        <v>60.3</v>
      </c>
      <c r="J18">
        <v>4103824</v>
      </c>
      <c r="K18">
        <v>2864792</v>
      </c>
      <c r="L18">
        <v>1627704</v>
      </c>
      <c r="M18">
        <v>1239032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1475053633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60.4</v>
      </c>
      <c r="J2">
        <v>4103824</v>
      </c>
      <c r="K2">
        <v>2839932</v>
      </c>
      <c r="L2">
        <v>1626856</v>
      </c>
      <c r="M2">
        <v>1263892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1475053635</v>
      </c>
      <c r="B3">
        <v>2</v>
      </c>
      <c r="C3">
        <v>4</v>
      </c>
      <c r="D3">
        <v>94</v>
      </c>
      <c r="E3">
        <v>13.6</v>
      </c>
      <c r="F3">
        <v>5.3</v>
      </c>
      <c r="G3">
        <v>3.9</v>
      </c>
      <c r="H3">
        <v>71.2</v>
      </c>
      <c r="I3">
        <v>60.7</v>
      </c>
      <c r="J3">
        <v>4103824</v>
      </c>
      <c r="K3">
        <v>2862884</v>
      </c>
      <c r="L3">
        <v>1612396</v>
      </c>
      <c r="M3">
        <v>1240940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6</v>
      </c>
      <c r="T3">
        <v>8208</v>
      </c>
      <c r="U3">
        <v>148</v>
      </c>
      <c r="V3">
        <v>2976</v>
      </c>
      <c r="W3">
        <v>16</v>
      </c>
    </row>
    <row r="4" spans="1:23">
      <c r="A4">
        <v>1475053637</v>
      </c>
      <c r="B4">
        <v>4</v>
      </c>
      <c r="C4">
        <v>4</v>
      </c>
      <c r="D4">
        <v>123.2</v>
      </c>
      <c r="E4">
        <v>59.1</v>
      </c>
      <c r="F4">
        <v>12.1</v>
      </c>
      <c r="G4">
        <v>7.4</v>
      </c>
      <c r="H4">
        <v>35.1</v>
      </c>
      <c r="I4">
        <v>60.8</v>
      </c>
      <c r="J4">
        <v>4103824</v>
      </c>
      <c r="K4">
        <v>2874304</v>
      </c>
      <c r="L4">
        <v>1610296</v>
      </c>
      <c r="M4">
        <v>1229520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9340</v>
      </c>
      <c r="U4">
        <v>16</v>
      </c>
      <c r="V4">
        <v>1052</v>
      </c>
      <c r="W4">
        <v>24</v>
      </c>
    </row>
    <row r="5" spans="1:23">
      <c r="A5">
        <v>1475053639</v>
      </c>
      <c r="B5">
        <v>6</v>
      </c>
      <c r="C5">
        <v>4</v>
      </c>
      <c r="D5">
        <v>162.8</v>
      </c>
      <c r="E5">
        <v>74.8</v>
      </c>
      <c r="F5">
        <v>2</v>
      </c>
      <c r="G5">
        <v>56.3</v>
      </c>
      <c r="H5">
        <v>3</v>
      </c>
      <c r="I5">
        <v>60.8</v>
      </c>
      <c r="J5">
        <v>4103824</v>
      </c>
      <c r="K5">
        <v>2877792</v>
      </c>
      <c r="L5">
        <v>1610376</v>
      </c>
      <c r="M5">
        <v>1226032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68</v>
      </c>
      <c r="W5">
        <v>24</v>
      </c>
    </row>
    <row r="6" spans="1:23">
      <c r="A6">
        <v>1475053641</v>
      </c>
      <c r="B6">
        <v>8</v>
      </c>
      <c r="C6">
        <v>4</v>
      </c>
      <c r="D6">
        <v>171.2</v>
      </c>
      <c r="E6">
        <v>79</v>
      </c>
      <c r="F6">
        <v>6.3</v>
      </c>
      <c r="G6">
        <v>56.3</v>
      </c>
      <c r="H6">
        <v>2.5</v>
      </c>
      <c r="I6">
        <v>60.8</v>
      </c>
      <c r="J6">
        <v>4103824</v>
      </c>
      <c r="K6">
        <v>2880200</v>
      </c>
      <c r="L6">
        <v>1609592</v>
      </c>
      <c r="M6">
        <v>1223624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1552</v>
      </c>
      <c r="U6">
        <v>184</v>
      </c>
      <c r="V6">
        <v>68</v>
      </c>
      <c r="W6">
        <v>536</v>
      </c>
    </row>
    <row r="7" spans="1:23">
      <c r="A7">
        <v>1475053643</v>
      </c>
      <c r="B7">
        <v>10</v>
      </c>
      <c r="C7">
        <v>4</v>
      </c>
      <c r="D7">
        <v>172.8</v>
      </c>
      <c r="E7">
        <v>35.5</v>
      </c>
      <c r="F7">
        <v>46.7</v>
      </c>
      <c r="G7">
        <v>57.7</v>
      </c>
      <c r="H7">
        <v>31.5</v>
      </c>
      <c r="I7">
        <v>60.8</v>
      </c>
      <c r="J7">
        <v>4103824</v>
      </c>
      <c r="K7">
        <v>2880216</v>
      </c>
      <c r="L7">
        <v>1609884</v>
      </c>
      <c r="M7">
        <v>1223608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32</v>
      </c>
      <c r="T7">
        <v>304</v>
      </c>
      <c r="U7">
        <v>140</v>
      </c>
      <c r="V7">
        <v>16</v>
      </c>
      <c r="W7">
        <v>2564</v>
      </c>
    </row>
    <row r="8" spans="1:23">
      <c r="A8">
        <v>1475053645</v>
      </c>
      <c r="B8">
        <v>12</v>
      </c>
      <c r="C8">
        <v>4</v>
      </c>
      <c r="D8">
        <v>184.4</v>
      </c>
      <c r="E8">
        <v>12.3</v>
      </c>
      <c r="F8">
        <v>32.3</v>
      </c>
      <c r="G8">
        <v>36</v>
      </c>
      <c r="H8">
        <v>84.3</v>
      </c>
      <c r="I8">
        <v>60.8</v>
      </c>
      <c r="J8">
        <v>4103824</v>
      </c>
      <c r="K8">
        <v>2880340</v>
      </c>
      <c r="L8">
        <v>1609760</v>
      </c>
      <c r="M8">
        <v>1223484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1475053647</v>
      </c>
      <c r="B9">
        <v>14</v>
      </c>
      <c r="C9">
        <v>4</v>
      </c>
      <c r="D9">
        <v>188.4</v>
      </c>
      <c r="E9">
        <v>30.1</v>
      </c>
      <c r="F9">
        <v>68.3</v>
      </c>
      <c r="G9">
        <v>32.3</v>
      </c>
      <c r="H9">
        <v>52.5</v>
      </c>
      <c r="I9">
        <v>60.8</v>
      </c>
      <c r="J9">
        <v>4103824</v>
      </c>
      <c r="K9">
        <v>2880964</v>
      </c>
      <c r="L9">
        <v>1609188</v>
      </c>
      <c r="M9">
        <v>1222860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64</v>
      </c>
      <c r="V9">
        <v>0</v>
      </c>
      <c r="W9">
        <v>56</v>
      </c>
    </row>
    <row r="10" spans="1:23">
      <c r="A10">
        <v>1475053649</v>
      </c>
      <c r="B10">
        <v>16</v>
      </c>
      <c r="C10">
        <v>4</v>
      </c>
      <c r="D10">
        <v>171.6</v>
      </c>
      <c r="E10">
        <v>30.2</v>
      </c>
      <c r="F10">
        <v>53.6</v>
      </c>
      <c r="G10">
        <v>58.2</v>
      </c>
      <c r="H10">
        <v>26</v>
      </c>
      <c r="I10">
        <v>60.8</v>
      </c>
      <c r="J10">
        <v>4103824</v>
      </c>
      <c r="K10">
        <v>2881088</v>
      </c>
      <c r="L10">
        <v>1609064</v>
      </c>
      <c r="M10">
        <v>1222736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1475053651</v>
      </c>
      <c r="B11">
        <v>18</v>
      </c>
      <c r="C11">
        <v>4</v>
      </c>
      <c r="D11">
        <v>180.8</v>
      </c>
      <c r="E11">
        <v>27</v>
      </c>
      <c r="F11">
        <v>69.6</v>
      </c>
      <c r="G11">
        <v>59</v>
      </c>
      <c r="H11">
        <v>12.9</v>
      </c>
      <c r="I11">
        <v>60.8</v>
      </c>
      <c r="J11">
        <v>4103824</v>
      </c>
      <c r="K11">
        <v>2881056</v>
      </c>
      <c r="L11">
        <v>1609096</v>
      </c>
      <c r="M11">
        <v>1222768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1475053653</v>
      </c>
      <c r="B12">
        <v>20</v>
      </c>
      <c r="C12">
        <v>4</v>
      </c>
      <c r="D12">
        <v>182</v>
      </c>
      <c r="E12">
        <v>35.2</v>
      </c>
      <c r="F12">
        <v>87.1</v>
      </c>
      <c r="G12">
        <v>14.2</v>
      </c>
      <c r="H12">
        <v>23.6</v>
      </c>
      <c r="I12">
        <v>60.7</v>
      </c>
      <c r="J12">
        <v>4103824</v>
      </c>
      <c r="K12">
        <v>2878936</v>
      </c>
      <c r="L12">
        <v>1611248</v>
      </c>
      <c r="M12">
        <v>1224888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36</v>
      </c>
      <c r="V12">
        <v>0</v>
      </c>
      <c r="W12">
        <v>88</v>
      </c>
    </row>
    <row r="13" spans="1:23">
      <c r="A13">
        <v>1475053655</v>
      </c>
      <c r="B13">
        <v>22</v>
      </c>
      <c r="C13">
        <v>4</v>
      </c>
      <c r="D13">
        <v>192</v>
      </c>
      <c r="E13">
        <v>79</v>
      </c>
      <c r="F13">
        <v>44.9</v>
      </c>
      <c r="G13">
        <v>23.3</v>
      </c>
      <c r="H13">
        <v>33.2</v>
      </c>
      <c r="I13">
        <v>60.7</v>
      </c>
      <c r="J13">
        <v>4103824</v>
      </c>
      <c r="K13">
        <v>2878936</v>
      </c>
      <c r="L13">
        <v>1611248</v>
      </c>
      <c r="M13">
        <v>1224888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1475053657</v>
      </c>
      <c r="B14">
        <v>24</v>
      </c>
      <c r="C14">
        <v>4</v>
      </c>
      <c r="D14">
        <v>110</v>
      </c>
      <c r="E14">
        <v>38.1</v>
      </c>
      <c r="F14">
        <v>16.4</v>
      </c>
      <c r="G14">
        <v>38.8</v>
      </c>
      <c r="H14">
        <v>12.5</v>
      </c>
      <c r="I14">
        <v>60.7</v>
      </c>
      <c r="J14">
        <v>4103824</v>
      </c>
      <c r="K14">
        <v>2877552</v>
      </c>
      <c r="L14">
        <v>1612652</v>
      </c>
      <c r="M14">
        <v>1226272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64</v>
      </c>
    </row>
    <row r="15" spans="1:23">
      <c r="A15">
        <v>1475053659</v>
      </c>
      <c r="B15">
        <v>26</v>
      </c>
      <c r="C15">
        <v>4</v>
      </c>
      <c r="D15">
        <v>10.4</v>
      </c>
      <c r="E15">
        <v>2.5</v>
      </c>
      <c r="F15">
        <v>2</v>
      </c>
      <c r="G15">
        <v>3</v>
      </c>
      <c r="H15">
        <v>2</v>
      </c>
      <c r="I15">
        <v>60.7</v>
      </c>
      <c r="J15">
        <v>4103824</v>
      </c>
      <c r="K15">
        <v>2877552</v>
      </c>
      <c r="L15">
        <v>1612652</v>
      </c>
      <c r="M15">
        <v>1226272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1475053661</v>
      </c>
      <c r="B16">
        <v>28</v>
      </c>
      <c r="C16">
        <v>4</v>
      </c>
      <c r="D16">
        <v>8</v>
      </c>
      <c r="E16">
        <v>0.5</v>
      </c>
      <c r="F16">
        <v>1.5</v>
      </c>
      <c r="G16">
        <v>3.9</v>
      </c>
      <c r="H16">
        <v>2</v>
      </c>
      <c r="I16">
        <v>60.7</v>
      </c>
      <c r="J16">
        <v>4103824</v>
      </c>
      <c r="K16">
        <v>2877552</v>
      </c>
      <c r="L16">
        <v>1612652</v>
      </c>
      <c r="M16">
        <v>1226272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1475053663</v>
      </c>
      <c r="B17">
        <v>30</v>
      </c>
      <c r="C17">
        <v>4</v>
      </c>
      <c r="D17">
        <v>12.8</v>
      </c>
      <c r="E17">
        <v>2</v>
      </c>
      <c r="F17">
        <v>0.5</v>
      </c>
      <c r="G17">
        <v>6.3</v>
      </c>
      <c r="H17">
        <v>4.5</v>
      </c>
      <c r="I17">
        <v>60.7</v>
      </c>
      <c r="J17">
        <v>4103824</v>
      </c>
      <c r="K17">
        <v>2877676</v>
      </c>
      <c r="L17">
        <v>1612536</v>
      </c>
      <c r="M17">
        <v>1226148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1475053665</v>
      </c>
      <c r="B18">
        <v>32</v>
      </c>
      <c r="C18">
        <v>4</v>
      </c>
      <c r="D18">
        <v>9.6</v>
      </c>
      <c r="E18">
        <v>1</v>
      </c>
      <c r="F18">
        <v>2</v>
      </c>
      <c r="G18">
        <v>3</v>
      </c>
      <c r="H18">
        <v>3</v>
      </c>
      <c r="I18">
        <v>60.7</v>
      </c>
      <c r="J18">
        <v>4103824</v>
      </c>
      <c r="K18">
        <v>2877800</v>
      </c>
      <c r="L18">
        <v>1612412</v>
      </c>
      <c r="M18">
        <v>1226024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1475053792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2826876</v>
      </c>
      <c r="L2">
        <v>1641400</v>
      </c>
      <c r="M2">
        <v>1276948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1475053794</v>
      </c>
      <c r="B3">
        <v>2</v>
      </c>
      <c r="C3">
        <v>4</v>
      </c>
      <c r="D3">
        <v>97.6</v>
      </c>
      <c r="E3">
        <v>38.3</v>
      </c>
      <c r="F3">
        <v>12.3</v>
      </c>
      <c r="G3">
        <v>13.5</v>
      </c>
      <c r="H3">
        <v>32.2</v>
      </c>
      <c r="I3">
        <v>60.4</v>
      </c>
      <c r="J3">
        <v>4103824</v>
      </c>
      <c r="K3">
        <v>2849312</v>
      </c>
      <c r="L3">
        <v>1627064</v>
      </c>
      <c r="M3">
        <v>1254512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8028</v>
      </c>
      <c r="U3">
        <v>0</v>
      </c>
      <c r="V3">
        <v>3264</v>
      </c>
      <c r="W3">
        <v>0</v>
      </c>
    </row>
    <row r="4" spans="1:23">
      <c r="A4">
        <v>1475053796</v>
      </c>
      <c r="B4">
        <v>4</v>
      </c>
      <c r="C4">
        <v>4</v>
      </c>
      <c r="D4">
        <v>125.6</v>
      </c>
      <c r="E4">
        <v>10.9</v>
      </c>
      <c r="F4">
        <v>15</v>
      </c>
      <c r="G4">
        <v>40.2</v>
      </c>
      <c r="H4">
        <v>52.7</v>
      </c>
      <c r="I4">
        <v>60.4</v>
      </c>
      <c r="J4">
        <v>4103824</v>
      </c>
      <c r="K4">
        <v>2858684</v>
      </c>
      <c r="L4">
        <v>1627040</v>
      </c>
      <c r="M4">
        <v>1245140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14</v>
      </c>
      <c r="T4">
        <v>9340</v>
      </c>
      <c r="U4">
        <v>204</v>
      </c>
      <c r="V4">
        <v>1156</v>
      </c>
      <c r="W4">
        <v>68</v>
      </c>
    </row>
    <row r="5" spans="1:23">
      <c r="A5">
        <v>1475053798</v>
      </c>
      <c r="B5">
        <v>6</v>
      </c>
      <c r="C5">
        <v>4</v>
      </c>
      <c r="D5">
        <v>164</v>
      </c>
      <c r="E5">
        <v>47.3</v>
      </c>
      <c r="F5">
        <v>5.9</v>
      </c>
      <c r="G5">
        <v>3</v>
      </c>
      <c r="H5">
        <v>80.5</v>
      </c>
      <c r="I5">
        <v>60.4</v>
      </c>
      <c r="J5">
        <v>4103824</v>
      </c>
      <c r="K5">
        <v>2862156</v>
      </c>
      <c r="L5">
        <v>1626928</v>
      </c>
      <c r="M5">
        <v>1241668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60</v>
      </c>
      <c r="W5">
        <v>24</v>
      </c>
    </row>
    <row r="6" spans="1:23">
      <c r="A6">
        <v>1475053800</v>
      </c>
      <c r="B6">
        <v>8</v>
      </c>
      <c r="C6">
        <v>4</v>
      </c>
      <c r="D6">
        <v>169.2</v>
      </c>
      <c r="E6">
        <v>71.4</v>
      </c>
      <c r="F6">
        <v>61.5</v>
      </c>
      <c r="G6">
        <v>8</v>
      </c>
      <c r="H6">
        <v>3.5</v>
      </c>
      <c r="I6">
        <v>60.4</v>
      </c>
      <c r="J6">
        <v>4103824</v>
      </c>
      <c r="K6">
        <v>2864232</v>
      </c>
      <c r="L6">
        <v>1626856</v>
      </c>
      <c r="M6">
        <v>1239592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22</v>
      </c>
      <c r="T6">
        <v>1804</v>
      </c>
      <c r="U6">
        <v>180</v>
      </c>
      <c r="V6">
        <v>36</v>
      </c>
      <c r="W6">
        <v>504</v>
      </c>
    </row>
    <row r="7" spans="1:23">
      <c r="A7">
        <v>1475053802</v>
      </c>
      <c r="B7">
        <v>10</v>
      </c>
      <c r="C7">
        <v>4</v>
      </c>
      <c r="D7">
        <v>184.4</v>
      </c>
      <c r="E7">
        <v>31.5</v>
      </c>
      <c r="F7">
        <v>76.9</v>
      </c>
      <c r="G7">
        <v>40.7</v>
      </c>
      <c r="H7">
        <v>24.3</v>
      </c>
      <c r="I7">
        <v>60.4</v>
      </c>
      <c r="J7">
        <v>4103824</v>
      </c>
      <c r="K7">
        <v>2865224</v>
      </c>
      <c r="L7">
        <v>1626176</v>
      </c>
      <c r="M7">
        <v>1238600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11</v>
      </c>
      <c r="T7">
        <v>308</v>
      </c>
      <c r="U7">
        <v>52</v>
      </c>
      <c r="V7">
        <v>8</v>
      </c>
      <c r="W7">
        <v>196</v>
      </c>
    </row>
    <row r="8" spans="1:23">
      <c r="A8">
        <v>1475053804</v>
      </c>
      <c r="B8">
        <v>12</v>
      </c>
      <c r="C8">
        <v>4</v>
      </c>
      <c r="D8">
        <v>194</v>
      </c>
      <c r="E8">
        <v>45.2</v>
      </c>
      <c r="F8">
        <v>41.3</v>
      </c>
      <c r="G8">
        <v>19.4</v>
      </c>
      <c r="H8">
        <v>77.7</v>
      </c>
      <c r="I8">
        <v>60.4</v>
      </c>
      <c r="J8">
        <v>4103824</v>
      </c>
      <c r="K8">
        <v>2865224</v>
      </c>
      <c r="L8">
        <v>1626176</v>
      </c>
      <c r="M8">
        <v>1238600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1475053806</v>
      </c>
      <c r="B9">
        <v>14</v>
      </c>
      <c r="C9">
        <v>4</v>
      </c>
      <c r="D9">
        <v>204.4</v>
      </c>
      <c r="E9">
        <v>48.4</v>
      </c>
      <c r="F9">
        <v>43.4</v>
      </c>
      <c r="G9">
        <v>81.2</v>
      </c>
      <c r="H9">
        <v>18</v>
      </c>
      <c r="I9">
        <v>60.4</v>
      </c>
      <c r="J9">
        <v>4103824</v>
      </c>
      <c r="K9">
        <v>2865232</v>
      </c>
      <c r="L9">
        <v>1626220</v>
      </c>
      <c r="M9">
        <v>1238592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34</v>
      </c>
      <c r="T9">
        <v>0</v>
      </c>
      <c r="U9">
        <v>228</v>
      </c>
      <c r="V9">
        <v>0</v>
      </c>
      <c r="W9">
        <v>2652</v>
      </c>
    </row>
    <row r="10" spans="1:23">
      <c r="A10">
        <v>1475053808</v>
      </c>
      <c r="B10">
        <v>16</v>
      </c>
      <c r="C10">
        <v>4</v>
      </c>
      <c r="D10">
        <v>183.2</v>
      </c>
      <c r="E10">
        <v>46</v>
      </c>
      <c r="F10">
        <v>38.7</v>
      </c>
      <c r="G10">
        <v>25.7</v>
      </c>
      <c r="H10">
        <v>67.7</v>
      </c>
      <c r="I10">
        <v>60.4</v>
      </c>
      <c r="J10">
        <v>4103824</v>
      </c>
      <c r="K10">
        <v>2865356</v>
      </c>
      <c r="L10">
        <v>1626096</v>
      </c>
      <c r="M10">
        <v>1238468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1475053810</v>
      </c>
      <c r="B11">
        <v>18</v>
      </c>
      <c r="C11">
        <v>4</v>
      </c>
      <c r="D11">
        <v>187.2</v>
      </c>
      <c r="E11">
        <v>83.4</v>
      </c>
      <c r="F11">
        <v>35.7</v>
      </c>
      <c r="G11">
        <v>26.9</v>
      </c>
      <c r="H11">
        <v>25.1</v>
      </c>
      <c r="I11">
        <v>60.4</v>
      </c>
      <c r="J11">
        <v>4103824</v>
      </c>
      <c r="K11">
        <v>2865836</v>
      </c>
      <c r="L11">
        <v>1626060</v>
      </c>
      <c r="M11">
        <v>1237988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1475053812</v>
      </c>
      <c r="B12">
        <v>20</v>
      </c>
      <c r="C12">
        <v>4</v>
      </c>
      <c r="D12">
        <v>192</v>
      </c>
      <c r="E12">
        <v>52.4</v>
      </c>
      <c r="F12">
        <v>52.8</v>
      </c>
      <c r="G12">
        <v>28.1</v>
      </c>
      <c r="H12">
        <v>56.4</v>
      </c>
      <c r="I12">
        <v>60.3</v>
      </c>
      <c r="J12">
        <v>4103824</v>
      </c>
      <c r="K12">
        <v>2864192</v>
      </c>
      <c r="L12">
        <v>1627760</v>
      </c>
      <c r="M12">
        <v>1239632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576</v>
      </c>
      <c r="V12">
        <v>0</v>
      </c>
      <c r="W12">
        <v>480</v>
      </c>
    </row>
    <row r="13" spans="1:23">
      <c r="A13">
        <v>1475053814</v>
      </c>
      <c r="B13">
        <v>22</v>
      </c>
      <c r="C13">
        <v>4</v>
      </c>
      <c r="D13">
        <v>182</v>
      </c>
      <c r="E13">
        <v>19.1</v>
      </c>
      <c r="F13">
        <v>15.6</v>
      </c>
      <c r="G13">
        <v>88.5</v>
      </c>
      <c r="H13">
        <v>36.4</v>
      </c>
      <c r="I13">
        <v>60.3</v>
      </c>
      <c r="J13">
        <v>4103824</v>
      </c>
      <c r="K13">
        <v>2864192</v>
      </c>
      <c r="L13">
        <v>1627760</v>
      </c>
      <c r="M13">
        <v>1239632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1475053816</v>
      </c>
      <c r="B14">
        <v>24</v>
      </c>
      <c r="C14">
        <v>4</v>
      </c>
      <c r="D14">
        <v>103.2</v>
      </c>
      <c r="E14">
        <v>22.7</v>
      </c>
      <c r="F14">
        <v>14.2</v>
      </c>
      <c r="G14">
        <v>42.9</v>
      </c>
      <c r="H14">
        <v>20.4</v>
      </c>
      <c r="I14">
        <v>60.3</v>
      </c>
      <c r="J14">
        <v>4103824</v>
      </c>
      <c r="K14">
        <v>2862532</v>
      </c>
      <c r="L14">
        <v>1629440</v>
      </c>
      <c r="M14">
        <v>1241292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28</v>
      </c>
    </row>
    <row r="15" spans="1:23">
      <c r="A15">
        <v>1475053818</v>
      </c>
      <c r="B15">
        <v>26</v>
      </c>
      <c r="C15">
        <v>4</v>
      </c>
      <c r="D15">
        <v>8.8</v>
      </c>
      <c r="E15">
        <v>1</v>
      </c>
      <c r="F15">
        <v>3</v>
      </c>
      <c r="G15">
        <v>3.9</v>
      </c>
      <c r="H15">
        <v>1</v>
      </c>
      <c r="I15">
        <v>60.3</v>
      </c>
      <c r="J15">
        <v>4103824</v>
      </c>
      <c r="K15">
        <v>2862680</v>
      </c>
      <c r="L15">
        <v>1629292</v>
      </c>
      <c r="M15">
        <v>1241144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1475053820</v>
      </c>
      <c r="B16">
        <v>28</v>
      </c>
      <c r="C16">
        <v>4</v>
      </c>
      <c r="D16">
        <v>10</v>
      </c>
      <c r="E16">
        <v>3.9</v>
      </c>
      <c r="F16">
        <v>1.5</v>
      </c>
      <c r="G16">
        <v>4.9</v>
      </c>
      <c r="H16">
        <v>0.5</v>
      </c>
      <c r="I16">
        <v>60.3</v>
      </c>
      <c r="J16">
        <v>4103824</v>
      </c>
      <c r="K16">
        <v>2862656</v>
      </c>
      <c r="L16">
        <v>1629316</v>
      </c>
      <c r="M16">
        <v>1241168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1475053822</v>
      </c>
      <c r="B17">
        <v>30</v>
      </c>
      <c r="C17">
        <v>4</v>
      </c>
      <c r="D17">
        <v>10.4</v>
      </c>
      <c r="E17">
        <v>1</v>
      </c>
      <c r="F17">
        <v>2.5</v>
      </c>
      <c r="G17">
        <v>2.5</v>
      </c>
      <c r="H17">
        <v>4.4</v>
      </c>
      <c r="I17">
        <v>60.2</v>
      </c>
      <c r="J17">
        <v>4103824</v>
      </c>
      <c r="K17">
        <v>2858748</v>
      </c>
      <c r="L17">
        <v>1633232</v>
      </c>
      <c r="M17">
        <v>1245076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1475053824</v>
      </c>
      <c r="B18">
        <v>32</v>
      </c>
      <c r="C18">
        <v>4</v>
      </c>
      <c r="D18">
        <v>8.8</v>
      </c>
      <c r="E18">
        <v>2</v>
      </c>
      <c r="F18">
        <v>2.5</v>
      </c>
      <c r="G18">
        <v>0.5</v>
      </c>
      <c r="H18">
        <v>3.9</v>
      </c>
      <c r="I18">
        <v>60.2</v>
      </c>
      <c r="J18">
        <v>4103824</v>
      </c>
      <c r="K18">
        <v>2858824</v>
      </c>
      <c r="L18">
        <v>1633156</v>
      </c>
      <c r="M18">
        <v>1245000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1475053951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2832576</v>
      </c>
      <c r="L2">
        <v>1635444</v>
      </c>
      <c r="M2">
        <v>1271248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1475053953</v>
      </c>
      <c r="B3">
        <v>2</v>
      </c>
      <c r="C3">
        <v>4</v>
      </c>
      <c r="D3">
        <v>101.2</v>
      </c>
      <c r="E3">
        <v>8</v>
      </c>
      <c r="F3">
        <v>24.1</v>
      </c>
      <c r="G3">
        <v>35.7</v>
      </c>
      <c r="H3">
        <v>34</v>
      </c>
      <c r="I3">
        <v>60.5</v>
      </c>
      <c r="J3">
        <v>4103824</v>
      </c>
      <c r="K3">
        <v>2854532</v>
      </c>
      <c r="L3">
        <v>1621228</v>
      </c>
      <c r="M3">
        <v>1249292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8060</v>
      </c>
      <c r="U3">
        <v>0</v>
      </c>
      <c r="V3">
        <v>3220</v>
      </c>
      <c r="W3">
        <v>0</v>
      </c>
    </row>
    <row r="4" spans="1:23">
      <c r="A4">
        <v>1475053955</v>
      </c>
      <c r="B4">
        <v>4</v>
      </c>
      <c r="C4">
        <v>4</v>
      </c>
      <c r="D4">
        <v>120.4</v>
      </c>
      <c r="E4">
        <v>14.7</v>
      </c>
      <c r="F4">
        <v>19.1</v>
      </c>
      <c r="G4">
        <v>42.1</v>
      </c>
      <c r="H4">
        <v>42</v>
      </c>
      <c r="I4">
        <v>60.5</v>
      </c>
      <c r="J4">
        <v>4103824</v>
      </c>
      <c r="K4">
        <v>2863480</v>
      </c>
      <c r="L4">
        <v>1621700</v>
      </c>
      <c r="M4">
        <v>1240344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8</v>
      </c>
      <c r="T4">
        <v>9132</v>
      </c>
      <c r="U4">
        <v>144</v>
      </c>
      <c r="V4">
        <v>1248</v>
      </c>
      <c r="W4">
        <v>24</v>
      </c>
    </row>
    <row r="5" spans="1:23">
      <c r="A5">
        <v>1475053957</v>
      </c>
      <c r="B5">
        <v>6</v>
      </c>
      <c r="C5">
        <v>4</v>
      </c>
      <c r="D5">
        <v>164.8</v>
      </c>
      <c r="E5">
        <v>2</v>
      </c>
      <c r="F5">
        <v>1</v>
      </c>
      <c r="G5">
        <v>7.9</v>
      </c>
      <c r="H5">
        <v>98.7</v>
      </c>
      <c r="I5">
        <v>60.5</v>
      </c>
      <c r="J5">
        <v>4103824</v>
      </c>
      <c r="K5">
        <v>2866828</v>
      </c>
      <c r="L5">
        <v>1621828</v>
      </c>
      <c r="M5">
        <v>1236996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40</v>
      </c>
      <c r="V5">
        <v>72</v>
      </c>
      <c r="W5">
        <v>36</v>
      </c>
    </row>
    <row r="6" spans="1:23">
      <c r="A6">
        <v>1475053959</v>
      </c>
      <c r="B6">
        <v>8</v>
      </c>
      <c r="C6">
        <v>4</v>
      </c>
      <c r="D6">
        <v>165.2</v>
      </c>
      <c r="E6">
        <v>22.1</v>
      </c>
      <c r="F6">
        <v>54.7</v>
      </c>
      <c r="G6">
        <v>5.4</v>
      </c>
      <c r="H6">
        <v>67.3</v>
      </c>
      <c r="I6">
        <v>60.5</v>
      </c>
      <c r="J6">
        <v>4103824</v>
      </c>
      <c r="K6">
        <v>2870396</v>
      </c>
      <c r="L6">
        <v>1620436</v>
      </c>
      <c r="M6">
        <v>1233428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24</v>
      </c>
      <c r="T6">
        <v>1948</v>
      </c>
      <c r="U6">
        <v>188</v>
      </c>
      <c r="V6">
        <v>44</v>
      </c>
      <c r="W6">
        <v>132</v>
      </c>
    </row>
    <row r="7" spans="1:23">
      <c r="A7">
        <v>1475053961</v>
      </c>
      <c r="B7">
        <v>10</v>
      </c>
      <c r="C7">
        <v>4</v>
      </c>
      <c r="D7">
        <v>192.4</v>
      </c>
      <c r="E7">
        <v>68.9</v>
      </c>
      <c r="F7">
        <v>63.7</v>
      </c>
      <c r="G7">
        <v>23.7</v>
      </c>
      <c r="H7">
        <v>24.5</v>
      </c>
      <c r="I7">
        <v>60.5</v>
      </c>
      <c r="J7">
        <v>4103824</v>
      </c>
      <c r="K7">
        <v>2870820</v>
      </c>
      <c r="L7">
        <v>1620300</v>
      </c>
      <c r="M7">
        <v>1233004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16</v>
      </c>
      <c r="W7">
        <v>0</v>
      </c>
    </row>
    <row r="8" spans="1:23">
      <c r="A8">
        <v>1475053963</v>
      </c>
      <c r="B8">
        <v>12</v>
      </c>
      <c r="C8">
        <v>4</v>
      </c>
      <c r="D8">
        <v>204.8</v>
      </c>
      <c r="E8">
        <v>82.2</v>
      </c>
      <c r="F8">
        <v>34.7</v>
      </c>
      <c r="G8">
        <v>49</v>
      </c>
      <c r="H8">
        <v>24.3</v>
      </c>
      <c r="I8">
        <v>60.5</v>
      </c>
      <c r="J8">
        <v>4103824</v>
      </c>
      <c r="K8">
        <v>2870820</v>
      </c>
      <c r="L8">
        <v>1620300</v>
      </c>
      <c r="M8">
        <v>1233004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1475053965</v>
      </c>
      <c r="B9">
        <v>14</v>
      </c>
      <c r="C9">
        <v>4</v>
      </c>
      <c r="D9">
        <v>215.6</v>
      </c>
      <c r="E9">
        <v>45.6</v>
      </c>
      <c r="F9">
        <v>72.4</v>
      </c>
      <c r="G9">
        <v>47.6</v>
      </c>
      <c r="H9">
        <v>46.2</v>
      </c>
      <c r="I9">
        <v>60.5</v>
      </c>
      <c r="J9">
        <v>4103824</v>
      </c>
      <c r="K9">
        <v>2870952</v>
      </c>
      <c r="L9">
        <v>1620176</v>
      </c>
      <c r="M9">
        <v>1232872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39</v>
      </c>
      <c r="T9">
        <v>0</v>
      </c>
      <c r="U9">
        <v>244</v>
      </c>
      <c r="V9">
        <v>0</v>
      </c>
      <c r="W9">
        <v>2592</v>
      </c>
    </row>
    <row r="10" spans="1:23">
      <c r="A10">
        <v>1475053967</v>
      </c>
      <c r="B10">
        <v>16</v>
      </c>
      <c r="C10">
        <v>4</v>
      </c>
      <c r="D10">
        <v>203.6</v>
      </c>
      <c r="E10">
        <v>59.5</v>
      </c>
      <c r="F10">
        <v>38.7</v>
      </c>
      <c r="G10">
        <v>66.6</v>
      </c>
      <c r="H10">
        <v>33.3</v>
      </c>
      <c r="I10">
        <v>60.5</v>
      </c>
      <c r="J10">
        <v>4103824</v>
      </c>
      <c r="K10">
        <v>2870976</v>
      </c>
      <c r="L10">
        <v>1620196</v>
      </c>
      <c r="M10">
        <v>1232848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1475053969</v>
      </c>
      <c r="B11">
        <v>18</v>
      </c>
      <c r="C11">
        <v>4</v>
      </c>
      <c r="D11">
        <v>197.6</v>
      </c>
      <c r="E11">
        <v>6.9</v>
      </c>
      <c r="F11">
        <v>61.5</v>
      </c>
      <c r="G11">
        <v>61.2</v>
      </c>
      <c r="H11">
        <v>57.1</v>
      </c>
      <c r="I11">
        <v>60.4</v>
      </c>
      <c r="J11">
        <v>4103824</v>
      </c>
      <c r="K11">
        <v>2867844</v>
      </c>
      <c r="L11">
        <v>1623328</v>
      </c>
      <c r="M11">
        <v>1235980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1475053971</v>
      </c>
      <c r="B12">
        <v>20</v>
      </c>
      <c r="C12">
        <v>4</v>
      </c>
      <c r="D12">
        <v>205.2</v>
      </c>
      <c r="E12">
        <v>77.5</v>
      </c>
      <c r="F12">
        <v>48.8</v>
      </c>
      <c r="G12">
        <v>27.4</v>
      </c>
      <c r="H12">
        <v>42.2</v>
      </c>
      <c r="I12">
        <v>60.4</v>
      </c>
      <c r="J12">
        <v>4103824</v>
      </c>
      <c r="K12">
        <v>2865552</v>
      </c>
      <c r="L12">
        <v>1625648</v>
      </c>
      <c r="M12">
        <v>1238272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1475053973</v>
      </c>
      <c r="B13">
        <v>22</v>
      </c>
      <c r="C13">
        <v>4</v>
      </c>
      <c r="D13">
        <v>206.4</v>
      </c>
      <c r="E13">
        <v>70.9</v>
      </c>
      <c r="F13">
        <v>48.8</v>
      </c>
      <c r="G13">
        <v>29.9</v>
      </c>
      <c r="H13">
        <v>52.2</v>
      </c>
      <c r="I13">
        <v>60.4</v>
      </c>
      <c r="J13">
        <v>4103824</v>
      </c>
      <c r="K13">
        <v>2865684</v>
      </c>
      <c r="L13">
        <v>1625516</v>
      </c>
      <c r="M13">
        <v>1238140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1475053975</v>
      </c>
      <c r="B14">
        <v>24</v>
      </c>
      <c r="C14">
        <v>4</v>
      </c>
      <c r="D14">
        <v>120</v>
      </c>
      <c r="E14">
        <v>35.6</v>
      </c>
      <c r="F14">
        <v>32.6</v>
      </c>
      <c r="G14">
        <v>29.7</v>
      </c>
      <c r="H14">
        <v>22</v>
      </c>
      <c r="I14">
        <v>60.3</v>
      </c>
      <c r="J14">
        <v>4103824</v>
      </c>
      <c r="K14">
        <v>2863884</v>
      </c>
      <c r="L14">
        <v>1627316</v>
      </c>
      <c r="M14">
        <v>1239940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72</v>
      </c>
    </row>
    <row r="15" spans="1:23">
      <c r="A15">
        <v>1475053977</v>
      </c>
      <c r="B15">
        <v>26</v>
      </c>
      <c r="C15">
        <v>4</v>
      </c>
      <c r="D15">
        <v>9.6</v>
      </c>
      <c r="E15">
        <v>2.5</v>
      </c>
      <c r="F15">
        <v>0.5</v>
      </c>
      <c r="G15">
        <v>5.4</v>
      </c>
      <c r="H15">
        <v>0</v>
      </c>
      <c r="I15">
        <v>60.3</v>
      </c>
      <c r="J15">
        <v>4103824</v>
      </c>
      <c r="K15">
        <v>2863792</v>
      </c>
      <c r="L15">
        <v>1627428</v>
      </c>
      <c r="M15">
        <v>1240032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1475053979</v>
      </c>
      <c r="B16">
        <v>28</v>
      </c>
      <c r="C16">
        <v>4</v>
      </c>
      <c r="D16">
        <v>8.4</v>
      </c>
      <c r="E16">
        <v>2.5</v>
      </c>
      <c r="F16">
        <v>1</v>
      </c>
      <c r="G16">
        <v>1</v>
      </c>
      <c r="H16">
        <v>4.4</v>
      </c>
      <c r="I16">
        <v>60.3</v>
      </c>
      <c r="J16">
        <v>4103824</v>
      </c>
      <c r="K16">
        <v>2863792</v>
      </c>
      <c r="L16">
        <v>1627428</v>
      </c>
      <c r="M16">
        <v>1240032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1475053981</v>
      </c>
      <c r="B17">
        <v>30</v>
      </c>
      <c r="C17">
        <v>4</v>
      </c>
      <c r="D17">
        <v>10.4</v>
      </c>
      <c r="E17">
        <v>1.5</v>
      </c>
      <c r="F17">
        <v>1.5</v>
      </c>
      <c r="G17">
        <v>1</v>
      </c>
      <c r="H17">
        <v>6.4</v>
      </c>
      <c r="I17">
        <v>60.3</v>
      </c>
      <c r="J17">
        <v>4103824</v>
      </c>
      <c r="K17">
        <v>2863916</v>
      </c>
      <c r="L17">
        <v>1627304</v>
      </c>
      <c r="M17">
        <v>1239908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1475053983</v>
      </c>
      <c r="B18">
        <v>32</v>
      </c>
      <c r="C18">
        <v>4</v>
      </c>
      <c r="D18">
        <v>11.2</v>
      </c>
      <c r="E18">
        <v>7.3</v>
      </c>
      <c r="F18">
        <v>0.5</v>
      </c>
      <c r="G18">
        <v>1.5</v>
      </c>
      <c r="H18">
        <v>0.5</v>
      </c>
      <c r="I18">
        <v>60.3</v>
      </c>
      <c r="J18">
        <v>4103824</v>
      </c>
      <c r="K18">
        <v>2863916</v>
      </c>
      <c r="L18">
        <v>1627312</v>
      </c>
      <c r="M18">
        <v>1239908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1475054094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59.8</v>
      </c>
      <c r="J2">
        <v>4103824</v>
      </c>
      <c r="K2">
        <v>2815672</v>
      </c>
      <c r="L2">
        <v>1651496</v>
      </c>
      <c r="M2">
        <v>1288152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1475054096</v>
      </c>
      <c r="B3">
        <v>2</v>
      </c>
      <c r="C3">
        <v>4</v>
      </c>
      <c r="D3">
        <v>98.8</v>
      </c>
      <c r="E3">
        <v>8.2</v>
      </c>
      <c r="F3">
        <v>33.3</v>
      </c>
      <c r="G3">
        <v>35.7</v>
      </c>
      <c r="H3">
        <v>21</v>
      </c>
      <c r="I3">
        <v>60.1</v>
      </c>
      <c r="J3">
        <v>4103824</v>
      </c>
      <c r="K3">
        <v>2837704</v>
      </c>
      <c r="L3">
        <v>1637540</v>
      </c>
      <c r="M3">
        <v>1266120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7</v>
      </c>
      <c r="T3">
        <v>8128</v>
      </c>
      <c r="U3">
        <v>148</v>
      </c>
      <c r="V3">
        <v>3272</v>
      </c>
      <c r="W3">
        <v>0</v>
      </c>
    </row>
    <row r="4" spans="1:23">
      <c r="A4">
        <v>1475054098</v>
      </c>
      <c r="B4">
        <v>4</v>
      </c>
      <c r="C4">
        <v>4</v>
      </c>
      <c r="D4">
        <v>124</v>
      </c>
      <c r="E4">
        <v>12.7</v>
      </c>
      <c r="F4">
        <v>37.7</v>
      </c>
      <c r="G4">
        <v>53.4</v>
      </c>
      <c r="H4">
        <v>14.6</v>
      </c>
      <c r="I4">
        <v>60.2</v>
      </c>
      <c r="J4">
        <v>4103824</v>
      </c>
      <c r="K4">
        <v>2849568</v>
      </c>
      <c r="L4">
        <v>1635264</v>
      </c>
      <c r="M4">
        <v>1254256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4</v>
      </c>
      <c r="T4">
        <v>9328</v>
      </c>
      <c r="U4">
        <v>40</v>
      </c>
      <c r="V4">
        <v>1072</v>
      </c>
      <c r="W4">
        <v>148</v>
      </c>
    </row>
    <row r="5" spans="1:23">
      <c r="A5">
        <v>1475054100</v>
      </c>
      <c r="B5">
        <v>6</v>
      </c>
      <c r="C5">
        <v>4</v>
      </c>
      <c r="D5">
        <v>163.6</v>
      </c>
      <c r="E5">
        <v>2</v>
      </c>
      <c r="F5">
        <v>6.8</v>
      </c>
      <c r="G5">
        <v>98.7</v>
      </c>
      <c r="H5">
        <v>1</v>
      </c>
      <c r="I5">
        <v>60.2</v>
      </c>
      <c r="J5">
        <v>4103824</v>
      </c>
      <c r="K5">
        <v>2853432</v>
      </c>
      <c r="L5">
        <v>1635124</v>
      </c>
      <c r="M5">
        <v>1250392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56</v>
      </c>
      <c r="W5">
        <v>20</v>
      </c>
    </row>
    <row r="6" spans="1:23">
      <c r="A6">
        <v>1475054102</v>
      </c>
      <c r="B6">
        <v>8</v>
      </c>
      <c r="C6">
        <v>4</v>
      </c>
      <c r="D6">
        <v>165.6</v>
      </c>
      <c r="E6">
        <v>3.4</v>
      </c>
      <c r="F6">
        <v>65.4</v>
      </c>
      <c r="G6">
        <v>70.6</v>
      </c>
      <c r="H6">
        <v>1</v>
      </c>
      <c r="I6">
        <v>60.2</v>
      </c>
      <c r="J6">
        <v>4103824</v>
      </c>
      <c r="K6">
        <v>2855808</v>
      </c>
      <c r="L6">
        <v>1634172</v>
      </c>
      <c r="M6">
        <v>1248016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23</v>
      </c>
      <c r="T6">
        <v>1568</v>
      </c>
      <c r="U6">
        <v>180</v>
      </c>
      <c r="V6">
        <v>36</v>
      </c>
      <c r="W6">
        <v>120</v>
      </c>
    </row>
    <row r="7" spans="1:23">
      <c r="A7">
        <v>1475054104</v>
      </c>
      <c r="B7">
        <v>10</v>
      </c>
      <c r="C7">
        <v>4</v>
      </c>
      <c r="D7">
        <v>187.6</v>
      </c>
      <c r="E7">
        <v>54.9</v>
      </c>
      <c r="F7">
        <v>46.9</v>
      </c>
      <c r="G7">
        <v>51.8</v>
      </c>
      <c r="H7">
        <v>32.3</v>
      </c>
      <c r="I7">
        <v>60.2</v>
      </c>
      <c r="J7">
        <v>4103824</v>
      </c>
      <c r="K7">
        <v>2855900</v>
      </c>
      <c r="L7">
        <v>1634472</v>
      </c>
      <c r="M7">
        <v>1247924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12</v>
      </c>
      <c r="V7">
        <v>44</v>
      </c>
      <c r="W7">
        <v>24</v>
      </c>
    </row>
    <row r="8" spans="1:23">
      <c r="A8">
        <v>1475054106</v>
      </c>
      <c r="B8">
        <v>12</v>
      </c>
      <c r="C8">
        <v>4</v>
      </c>
      <c r="D8">
        <v>197.6</v>
      </c>
      <c r="E8">
        <v>59.8</v>
      </c>
      <c r="F8">
        <v>53.8</v>
      </c>
      <c r="G8">
        <v>50</v>
      </c>
      <c r="H8">
        <v>31.2</v>
      </c>
      <c r="I8">
        <v>60.2</v>
      </c>
      <c r="J8">
        <v>4103824</v>
      </c>
      <c r="K8">
        <v>2855900</v>
      </c>
      <c r="L8">
        <v>1634472</v>
      </c>
      <c r="M8">
        <v>1247924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1475054108</v>
      </c>
      <c r="B9">
        <v>14</v>
      </c>
      <c r="C9">
        <v>4</v>
      </c>
      <c r="D9">
        <v>208.8</v>
      </c>
      <c r="E9">
        <v>40</v>
      </c>
      <c r="F9">
        <v>49.2</v>
      </c>
      <c r="G9">
        <v>62.3</v>
      </c>
      <c r="H9">
        <v>56.1</v>
      </c>
      <c r="I9">
        <v>60.2</v>
      </c>
      <c r="J9">
        <v>4103824</v>
      </c>
      <c r="K9">
        <v>2855900</v>
      </c>
      <c r="L9">
        <v>1634480</v>
      </c>
      <c r="M9">
        <v>1247924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112</v>
      </c>
      <c r="V9">
        <v>0</v>
      </c>
      <c r="W9">
        <v>44</v>
      </c>
    </row>
    <row r="10" spans="1:23">
      <c r="A10">
        <v>1475054110</v>
      </c>
      <c r="B10">
        <v>16</v>
      </c>
      <c r="C10">
        <v>4</v>
      </c>
      <c r="D10">
        <v>196</v>
      </c>
      <c r="E10">
        <v>9.8</v>
      </c>
      <c r="F10">
        <v>50.4</v>
      </c>
      <c r="G10">
        <v>91</v>
      </c>
      <c r="H10">
        <v>18.1</v>
      </c>
      <c r="I10">
        <v>60.2</v>
      </c>
      <c r="J10">
        <v>4103824</v>
      </c>
      <c r="K10">
        <v>2855900</v>
      </c>
      <c r="L10">
        <v>1634524</v>
      </c>
      <c r="M10">
        <v>1247924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1475054112</v>
      </c>
      <c r="B11">
        <v>18</v>
      </c>
      <c r="C11">
        <v>4</v>
      </c>
      <c r="D11">
        <v>200</v>
      </c>
      <c r="E11">
        <v>21.6</v>
      </c>
      <c r="F11">
        <v>30.3</v>
      </c>
      <c r="G11">
        <v>41.4</v>
      </c>
      <c r="H11">
        <v>88.6</v>
      </c>
      <c r="I11">
        <v>60.2</v>
      </c>
      <c r="J11">
        <v>4103824</v>
      </c>
      <c r="K11">
        <v>2856008</v>
      </c>
      <c r="L11">
        <v>1634416</v>
      </c>
      <c r="M11">
        <v>1247816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1475054114</v>
      </c>
      <c r="B12">
        <v>20</v>
      </c>
      <c r="C12">
        <v>4</v>
      </c>
      <c r="D12">
        <v>204</v>
      </c>
      <c r="E12">
        <v>63.8</v>
      </c>
      <c r="F12">
        <v>23.9</v>
      </c>
      <c r="G12">
        <v>39.7</v>
      </c>
      <c r="H12">
        <v>67.1</v>
      </c>
      <c r="I12">
        <v>60.1</v>
      </c>
      <c r="J12">
        <v>4103824</v>
      </c>
      <c r="K12">
        <v>2853960</v>
      </c>
      <c r="L12">
        <v>1636488</v>
      </c>
      <c r="M12">
        <v>1249864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76</v>
      </c>
    </row>
    <row r="13" spans="1:23">
      <c r="A13">
        <v>1475054116</v>
      </c>
      <c r="B13">
        <v>22</v>
      </c>
      <c r="C13">
        <v>4</v>
      </c>
      <c r="D13">
        <v>209.6</v>
      </c>
      <c r="E13">
        <v>92.8</v>
      </c>
      <c r="F13">
        <v>35.5</v>
      </c>
      <c r="G13">
        <v>43.6</v>
      </c>
      <c r="H13">
        <v>15</v>
      </c>
      <c r="I13">
        <v>60.1</v>
      </c>
      <c r="J13">
        <v>4103824</v>
      </c>
      <c r="K13">
        <v>2853912</v>
      </c>
      <c r="L13">
        <v>1636536</v>
      </c>
      <c r="M13">
        <v>1249912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1475054118</v>
      </c>
      <c r="B14">
        <v>24</v>
      </c>
      <c r="C14">
        <v>4</v>
      </c>
      <c r="D14">
        <v>123.2</v>
      </c>
      <c r="E14">
        <v>62.5</v>
      </c>
      <c r="F14">
        <v>16.3</v>
      </c>
      <c r="G14">
        <v>7.1</v>
      </c>
      <c r="H14">
        <v>25.6</v>
      </c>
      <c r="I14">
        <v>60.1</v>
      </c>
      <c r="J14">
        <v>4103824</v>
      </c>
      <c r="K14">
        <v>2854020</v>
      </c>
      <c r="L14">
        <v>1636428</v>
      </c>
      <c r="M14">
        <v>1249804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40</v>
      </c>
      <c r="V14">
        <v>0</v>
      </c>
      <c r="W14">
        <v>80</v>
      </c>
    </row>
    <row r="15" spans="1:23">
      <c r="A15">
        <v>1475054120</v>
      </c>
      <c r="B15">
        <v>26</v>
      </c>
      <c r="C15">
        <v>4</v>
      </c>
      <c r="D15">
        <v>9.6</v>
      </c>
      <c r="E15">
        <v>1</v>
      </c>
      <c r="F15">
        <v>2</v>
      </c>
      <c r="G15">
        <v>0</v>
      </c>
      <c r="H15">
        <v>5.9</v>
      </c>
      <c r="I15">
        <v>60.1</v>
      </c>
      <c r="J15">
        <v>4103824</v>
      </c>
      <c r="K15">
        <v>2853756</v>
      </c>
      <c r="L15">
        <v>1636724</v>
      </c>
      <c r="M15">
        <v>1250068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1475054122</v>
      </c>
      <c r="B16">
        <v>28</v>
      </c>
      <c r="C16">
        <v>4</v>
      </c>
      <c r="D16">
        <v>8.8</v>
      </c>
      <c r="E16">
        <v>0.5</v>
      </c>
      <c r="F16">
        <v>0</v>
      </c>
      <c r="G16">
        <v>3.9</v>
      </c>
      <c r="H16">
        <v>5.9</v>
      </c>
      <c r="I16">
        <v>60.1</v>
      </c>
      <c r="J16">
        <v>4103824</v>
      </c>
      <c r="K16">
        <v>2853880</v>
      </c>
      <c r="L16">
        <v>1636600</v>
      </c>
      <c r="M16">
        <v>1249944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1475054124</v>
      </c>
      <c r="B17">
        <v>30</v>
      </c>
      <c r="C17">
        <v>4</v>
      </c>
      <c r="D17">
        <v>10</v>
      </c>
      <c r="E17">
        <v>6.4</v>
      </c>
      <c r="F17">
        <v>0.5</v>
      </c>
      <c r="G17">
        <v>2.5</v>
      </c>
      <c r="H17">
        <v>0</v>
      </c>
      <c r="I17">
        <v>60.1</v>
      </c>
      <c r="J17">
        <v>4103824</v>
      </c>
      <c r="K17">
        <v>2853896</v>
      </c>
      <c r="L17">
        <v>1636584</v>
      </c>
      <c r="M17">
        <v>1249928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29</v>
      </c>
      <c r="T17">
        <v>0</v>
      </c>
      <c r="U17">
        <v>136</v>
      </c>
      <c r="V17">
        <v>0</v>
      </c>
      <c r="W17">
        <v>1956</v>
      </c>
    </row>
    <row r="18" spans="1:23">
      <c r="A18">
        <v>1475054126</v>
      </c>
      <c r="B18">
        <v>32</v>
      </c>
      <c r="C18">
        <v>4</v>
      </c>
      <c r="D18">
        <v>8.8</v>
      </c>
      <c r="E18">
        <v>2</v>
      </c>
      <c r="F18">
        <v>2.5</v>
      </c>
      <c r="G18">
        <v>1.5</v>
      </c>
      <c r="H18">
        <v>3.9</v>
      </c>
      <c r="I18">
        <v>60.1</v>
      </c>
      <c r="J18">
        <v>4103824</v>
      </c>
      <c r="K18">
        <v>2853896</v>
      </c>
      <c r="L18">
        <v>1636592</v>
      </c>
      <c r="M18">
        <v>1249928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1475054237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2822208</v>
      </c>
      <c r="L2">
        <v>1645944</v>
      </c>
      <c r="M2">
        <v>1281616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1475054239</v>
      </c>
      <c r="B3">
        <v>2</v>
      </c>
      <c r="C3">
        <v>4</v>
      </c>
      <c r="D3">
        <v>94.8</v>
      </c>
      <c r="E3">
        <v>4.3</v>
      </c>
      <c r="F3">
        <v>10</v>
      </c>
      <c r="G3">
        <v>35.4</v>
      </c>
      <c r="H3">
        <v>45.2</v>
      </c>
      <c r="I3">
        <v>60.2</v>
      </c>
      <c r="J3">
        <v>4103824</v>
      </c>
      <c r="K3">
        <v>2844956</v>
      </c>
      <c r="L3">
        <v>1631516</v>
      </c>
      <c r="M3">
        <v>1258868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9</v>
      </c>
      <c r="T3">
        <v>8128</v>
      </c>
      <c r="U3">
        <v>144</v>
      </c>
      <c r="V3">
        <v>3276</v>
      </c>
      <c r="W3">
        <v>0</v>
      </c>
    </row>
    <row r="4" spans="1:23">
      <c r="A4">
        <v>1475054241</v>
      </c>
      <c r="B4">
        <v>4</v>
      </c>
      <c r="C4">
        <v>4</v>
      </c>
      <c r="D4">
        <v>124.4</v>
      </c>
      <c r="E4">
        <v>8.9</v>
      </c>
      <c r="F4">
        <v>36</v>
      </c>
      <c r="G4">
        <v>16.1</v>
      </c>
      <c r="H4">
        <v>56.4</v>
      </c>
      <c r="I4">
        <v>60.2</v>
      </c>
      <c r="J4">
        <v>4103824</v>
      </c>
      <c r="K4">
        <v>2854476</v>
      </c>
      <c r="L4">
        <v>1631444</v>
      </c>
      <c r="M4">
        <v>1249348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9408</v>
      </c>
      <c r="U4">
        <v>16</v>
      </c>
      <c r="V4">
        <v>1144</v>
      </c>
      <c r="W4">
        <v>16</v>
      </c>
    </row>
    <row r="5" spans="1:23">
      <c r="A5">
        <v>1475054243</v>
      </c>
      <c r="B5">
        <v>6</v>
      </c>
      <c r="C5">
        <v>4</v>
      </c>
      <c r="D5">
        <v>163.6</v>
      </c>
      <c r="E5">
        <v>0</v>
      </c>
      <c r="F5">
        <v>5.4</v>
      </c>
      <c r="G5">
        <v>2.5</v>
      </c>
      <c r="H5">
        <v>99.2</v>
      </c>
      <c r="I5">
        <v>60.3</v>
      </c>
      <c r="J5">
        <v>4103824</v>
      </c>
      <c r="K5">
        <v>2859500</v>
      </c>
      <c r="L5">
        <v>1629988</v>
      </c>
      <c r="M5">
        <v>1244324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60</v>
      </c>
      <c r="W5">
        <v>28</v>
      </c>
    </row>
    <row r="6" spans="1:23">
      <c r="A6">
        <v>1475054245</v>
      </c>
      <c r="B6">
        <v>8</v>
      </c>
      <c r="C6">
        <v>4</v>
      </c>
      <c r="D6">
        <v>165.6</v>
      </c>
      <c r="E6">
        <v>3.5</v>
      </c>
      <c r="F6">
        <v>0.5</v>
      </c>
      <c r="G6">
        <v>3</v>
      </c>
      <c r="H6">
        <v>99.8</v>
      </c>
      <c r="I6">
        <v>60.3</v>
      </c>
      <c r="J6">
        <v>4103824</v>
      </c>
      <c r="K6">
        <v>2861104</v>
      </c>
      <c r="L6">
        <v>1630048</v>
      </c>
      <c r="M6">
        <v>1242720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176</v>
      </c>
      <c r="V6">
        <v>28</v>
      </c>
      <c r="W6">
        <v>112</v>
      </c>
    </row>
    <row r="7" spans="1:23">
      <c r="A7">
        <v>1475054247</v>
      </c>
      <c r="B7">
        <v>10</v>
      </c>
      <c r="C7">
        <v>4</v>
      </c>
      <c r="D7">
        <v>186.8</v>
      </c>
      <c r="E7">
        <v>15</v>
      </c>
      <c r="F7">
        <v>42.4</v>
      </c>
      <c r="G7">
        <v>27.4</v>
      </c>
      <c r="H7">
        <v>84.5</v>
      </c>
      <c r="I7">
        <v>60.3</v>
      </c>
      <c r="J7">
        <v>4103824</v>
      </c>
      <c r="K7">
        <v>2862292</v>
      </c>
      <c r="L7">
        <v>1629240</v>
      </c>
      <c r="M7">
        <v>1241532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4</v>
      </c>
      <c r="W7">
        <v>0</v>
      </c>
    </row>
    <row r="8" spans="1:23">
      <c r="A8">
        <v>1475054249</v>
      </c>
      <c r="B8">
        <v>12</v>
      </c>
      <c r="C8">
        <v>4</v>
      </c>
      <c r="D8">
        <v>196</v>
      </c>
      <c r="E8">
        <v>23</v>
      </c>
      <c r="F8">
        <v>50.6</v>
      </c>
      <c r="G8">
        <v>87.6</v>
      </c>
      <c r="H8">
        <v>14.1</v>
      </c>
      <c r="I8">
        <v>60.3</v>
      </c>
      <c r="J8">
        <v>4103824</v>
      </c>
      <c r="K8">
        <v>2862292</v>
      </c>
      <c r="L8">
        <v>1629240</v>
      </c>
      <c r="M8">
        <v>1241532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1475054251</v>
      </c>
      <c r="B9">
        <v>14</v>
      </c>
      <c r="C9">
        <v>4</v>
      </c>
      <c r="D9">
        <v>213.2</v>
      </c>
      <c r="E9">
        <v>29.3</v>
      </c>
      <c r="F9">
        <v>44.4</v>
      </c>
      <c r="G9">
        <v>58.4</v>
      </c>
      <c r="H9">
        <v>74</v>
      </c>
      <c r="I9">
        <v>60.3</v>
      </c>
      <c r="J9">
        <v>4103824</v>
      </c>
      <c r="K9">
        <v>2862416</v>
      </c>
      <c r="L9">
        <v>1629124</v>
      </c>
      <c r="M9">
        <v>1241408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48</v>
      </c>
    </row>
    <row r="10" spans="1:23">
      <c r="A10">
        <v>1475054253</v>
      </c>
      <c r="B10">
        <v>16</v>
      </c>
      <c r="C10">
        <v>4</v>
      </c>
      <c r="D10">
        <v>200.4</v>
      </c>
      <c r="E10">
        <v>25</v>
      </c>
      <c r="F10">
        <v>22.3</v>
      </c>
      <c r="G10">
        <v>36.8</v>
      </c>
      <c r="H10">
        <v>92.9</v>
      </c>
      <c r="I10">
        <v>60.3</v>
      </c>
      <c r="J10">
        <v>4103824</v>
      </c>
      <c r="K10">
        <v>2862572</v>
      </c>
      <c r="L10">
        <v>1629012</v>
      </c>
      <c r="M10">
        <v>1241252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1475054255</v>
      </c>
      <c r="B11">
        <v>18</v>
      </c>
      <c r="C11">
        <v>4</v>
      </c>
      <c r="D11">
        <v>200.8</v>
      </c>
      <c r="E11">
        <v>29.1</v>
      </c>
      <c r="F11">
        <v>37.1</v>
      </c>
      <c r="G11">
        <v>78</v>
      </c>
      <c r="H11">
        <v>47</v>
      </c>
      <c r="I11">
        <v>60.2</v>
      </c>
      <c r="J11">
        <v>4103824</v>
      </c>
      <c r="K11">
        <v>2858748</v>
      </c>
      <c r="L11">
        <v>1632836</v>
      </c>
      <c r="M11">
        <v>1245076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1475054257</v>
      </c>
      <c r="B12">
        <v>20</v>
      </c>
      <c r="C12">
        <v>4</v>
      </c>
      <c r="D12">
        <v>206.4</v>
      </c>
      <c r="E12">
        <v>21.1</v>
      </c>
      <c r="F12">
        <v>55.7</v>
      </c>
      <c r="G12">
        <v>79.7</v>
      </c>
      <c r="H12">
        <v>37.7</v>
      </c>
      <c r="I12">
        <v>60.2</v>
      </c>
      <c r="J12">
        <v>4103824</v>
      </c>
      <c r="K12">
        <v>2858660</v>
      </c>
      <c r="L12">
        <v>1632944</v>
      </c>
      <c r="M12">
        <v>1245164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1475054259</v>
      </c>
      <c r="B13">
        <v>22</v>
      </c>
      <c r="C13">
        <v>4</v>
      </c>
      <c r="D13">
        <v>218.8</v>
      </c>
      <c r="E13">
        <v>79.5</v>
      </c>
      <c r="F13">
        <v>23.8</v>
      </c>
      <c r="G13">
        <v>53.8</v>
      </c>
      <c r="H13">
        <v>50.8</v>
      </c>
      <c r="I13">
        <v>60.2</v>
      </c>
      <c r="J13">
        <v>4103824</v>
      </c>
      <c r="K13">
        <v>2858660</v>
      </c>
      <c r="L13">
        <v>1632944</v>
      </c>
      <c r="M13">
        <v>1245164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1475054261</v>
      </c>
      <c r="B14">
        <v>24</v>
      </c>
      <c r="C14">
        <v>4</v>
      </c>
      <c r="D14">
        <v>119.6</v>
      </c>
      <c r="E14">
        <v>40.2</v>
      </c>
      <c r="F14">
        <v>40.2</v>
      </c>
      <c r="G14">
        <v>22.6</v>
      </c>
      <c r="H14">
        <v>13.6</v>
      </c>
      <c r="I14">
        <v>60.2</v>
      </c>
      <c r="J14">
        <v>4103824</v>
      </c>
      <c r="K14">
        <v>2856536</v>
      </c>
      <c r="L14">
        <v>1635068</v>
      </c>
      <c r="M14">
        <v>1247288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1475054263</v>
      </c>
      <c r="B15">
        <v>26</v>
      </c>
      <c r="C15">
        <v>4</v>
      </c>
      <c r="D15">
        <v>10.4</v>
      </c>
      <c r="E15">
        <v>0.5</v>
      </c>
      <c r="F15">
        <v>8.7</v>
      </c>
      <c r="G15">
        <v>0.5</v>
      </c>
      <c r="H15">
        <v>0.5</v>
      </c>
      <c r="I15">
        <v>60.2</v>
      </c>
      <c r="J15">
        <v>4103824</v>
      </c>
      <c r="K15">
        <v>2856520</v>
      </c>
      <c r="L15">
        <v>1635120</v>
      </c>
      <c r="M15">
        <v>1247304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1475054265</v>
      </c>
      <c r="B16">
        <v>28</v>
      </c>
      <c r="C16">
        <v>4</v>
      </c>
      <c r="D16">
        <v>9.2</v>
      </c>
      <c r="E16">
        <v>1</v>
      </c>
      <c r="F16">
        <v>7.4</v>
      </c>
      <c r="G16">
        <v>0.5</v>
      </c>
      <c r="H16">
        <v>0</v>
      </c>
      <c r="I16">
        <v>60.2</v>
      </c>
      <c r="J16">
        <v>4103824</v>
      </c>
      <c r="K16">
        <v>2856644</v>
      </c>
      <c r="L16">
        <v>1634996</v>
      </c>
      <c r="M16">
        <v>1247180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1475054267</v>
      </c>
      <c r="B17">
        <v>30</v>
      </c>
      <c r="C17">
        <v>4</v>
      </c>
      <c r="D17">
        <v>12.8</v>
      </c>
      <c r="E17">
        <v>2.5</v>
      </c>
      <c r="F17">
        <v>7.7</v>
      </c>
      <c r="G17">
        <v>1.5</v>
      </c>
      <c r="H17">
        <v>1</v>
      </c>
      <c r="I17">
        <v>60.2</v>
      </c>
      <c r="J17">
        <v>4103824</v>
      </c>
      <c r="K17">
        <v>2856644</v>
      </c>
      <c r="L17">
        <v>1634996</v>
      </c>
      <c r="M17">
        <v>1247180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1475054269</v>
      </c>
      <c r="B18">
        <v>32</v>
      </c>
      <c r="C18">
        <v>4</v>
      </c>
      <c r="D18">
        <v>8.4</v>
      </c>
      <c r="E18">
        <v>1.5</v>
      </c>
      <c r="F18">
        <v>1.5</v>
      </c>
      <c r="G18">
        <v>5.4</v>
      </c>
      <c r="H18">
        <v>0.5</v>
      </c>
      <c r="I18">
        <v>60.2</v>
      </c>
      <c r="J18">
        <v>4103824</v>
      </c>
      <c r="K18">
        <v>2856644</v>
      </c>
      <c r="L18">
        <v>1635004</v>
      </c>
      <c r="M18">
        <v>1247180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1475054380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2836720</v>
      </c>
      <c r="L2">
        <v>1630160</v>
      </c>
      <c r="M2">
        <v>1267104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1475054382</v>
      </c>
      <c r="B3">
        <v>2</v>
      </c>
      <c r="C3">
        <v>4</v>
      </c>
      <c r="D3">
        <v>95.2</v>
      </c>
      <c r="E3">
        <v>6.8</v>
      </c>
      <c r="F3">
        <v>41.5</v>
      </c>
      <c r="G3">
        <v>40.3</v>
      </c>
      <c r="H3">
        <v>5.3</v>
      </c>
      <c r="I3">
        <v>60.6</v>
      </c>
      <c r="J3">
        <v>4103824</v>
      </c>
      <c r="K3">
        <v>2859816</v>
      </c>
      <c r="L3">
        <v>1615688</v>
      </c>
      <c r="M3">
        <v>1244008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7</v>
      </c>
      <c r="T3">
        <v>8208</v>
      </c>
      <c r="U3">
        <v>136</v>
      </c>
      <c r="V3">
        <v>3252</v>
      </c>
      <c r="W3">
        <v>28</v>
      </c>
    </row>
    <row r="4" spans="1:23">
      <c r="A4">
        <v>1475054384</v>
      </c>
      <c r="B4">
        <v>4</v>
      </c>
      <c r="C4">
        <v>4</v>
      </c>
      <c r="D4">
        <v>123.2</v>
      </c>
      <c r="E4">
        <v>54</v>
      </c>
      <c r="F4">
        <v>36.9</v>
      </c>
      <c r="G4">
        <v>15.2</v>
      </c>
      <c r="H4">
        <v>11.3</v>
      </c>
      <c r="I4">
        <v>60.6</v>
      </c>
      <c r="J4">
        <v>4103824</v>
      </c>
      <c r="K4">
        <v>2868296</v>
      </c>
      <c r="L4">
        <v>1616600</v>
      </c>
      <c r="M4">
        <v>1235528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9320</v>
      </c>
      <c r="U4">
        <v>48</v>
      </c>
      <c r="V4">
        <v>1160</v>
      </c>
      <c r="W4">
        <v>100</v>
      </c>
    </row>
    <row r="5" spans="1:23">
      <c r="A5">
        <v>1475054386</v>
      </c>
      <c r="B5">
        <v>6</v>
      </c>
      <c r="C5">
        <v>4</v>
      </c>
      <c r="D5">
        <v>163.6</v>
      </c>
      <c r="E5">
        <v>42.3</v>
      </c>
      <c r="F5">
        <v>84.5</v>
      </c>
      <c r="G5">
        <v>4</v>
      </c>
      <c r="H5">
        <v>1.5</v>
      </c>
      <c r="I5">
        <v>60.6</v>
      </c>
      <c r="J5">
        <v>4103824</v>
      </c>
      <c r="K5">
        <v>2871676</v>
      </c>
      <c r="L5">
        <v>1616796</v>
      </c>
      <c r="M5">
        <v>1232148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36</v>
      </c>
      <c r="W5">
        <v>24</v>
      </c>
    </row>
    <row r="6" spans="1:23">
      <c r="A6">
        <v>1475054388</v>
      </c>
      <c r="B6">
        <v>8</v>
      </c>
      <c r="C6">
        <v>4</v>
      </c>
      <c r="D6">
        <v>167.2</v>
      </c>
      <c r="E6">
        <v>1</v>
      </c>
      <c r="F6">
        <v>99.5</v>
      </c>
      <c r="G6">
        <v>7.8</v>
      </c>
      <c r="H6">
        <v>2.5</v>
      </c>
      <c r="I6">
        <v>60.6</v>
      </c>
      <c r="J6">
        <v>4103824</v>
      </c>
      <c r="K6">
        <v>2874388</v>
      </c>
      <c r="L6">
        <v>1615624</v>
      </c>
      <c r="M6">
        <v>1229436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21</v>
      </c>
      <c r="T6">
        <v>1548</v>
      </c>
      <c r="U6">
        <v>172</v>
      </c>
      <c r="V6">
        <v>72</v>
      </c>
      <c r="W6">
        <v>92</v>
      </c>
    </row>
    <row r="7" spans="1:23">
      <c r="A7">
        <v>1475054390</v>
      </c>
      <c r="B7">
        <v>10</v>
      </c>
      <c r="C7">
        <v>4</v>
      </c>
      <c r="D7">
        <v>173.6</v>
      </c>
      <c r="E7">
        <v>18.2</v>
      </c>
      <c r="F7">
        <v>84.8</v>
      </c>
      <c r="G7">
        <v>24.4</v>
      </c>
      <c r="H7">
        <v>26.2</v>
      </c>
      <c r="I7">
        <v>60.6</v>
      </c>
      <c r="J7">
        <v>4103824</v>
      </c>
      <c r="K7">
        <v>2874388</v>
      </c>
      <c r="L7">
        <v>1615956</v>
      </c>
      <c r="M7">
        <v>1229436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8</v>
      </c>
      <c r="V7">
        <v>0</v>
      </c>
      <c r="W7">
        <v>12</v>
      </c>
    </row>
    <row r="8" spans="1:23">
      <c r="A8">
        <v>1475054392</v>
      </c>
      <c r="B8">
        <v>12</v>
      </c>
      <c r="C8">
        <v>4</v>
      </c>
      <c r="D8">
        <v>171.6</v>
      </c>
      <c r="E8">
        <v>19.6</v>
      </c>
      <c r="F8">
        <v>83.7</v>
      </c>
      <c r="G8">
        <v>24.4</v>
      </c>
      <c r="H8">
        <v>26.4</v>
      </c>
      <c r="I8">
        <v>60.6</v>
      </c>
      <c r="J8">
        <v>4103824</v>
      </c>
      <c r="K8">
        <v>2874420</v>
      </c>
      <c r="L8">
        <v>1615924</v>
      </c>
      <c r="M8">
        <v>1229404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1475054394</v>
      </c>
      <c r="B9">
        <v>14</v>
      </c>
      <c r="C9">
        <v>4</v>
      </c>
      <c r="D9">
        <v>192</v>
      </c>
      <c r="E9">
        <v>24.3</v>
      </c>
      <c r="F9">
        <v>74.8</v>
      </c>
      <c r="G9">
        <v>27</v>
      </c>
      <c r="H9">
        <v>55.8</v>
      </c>
      <c r="I9">
        <v>60.7</v>
      </c>
      <c r="J9">
        <v>4103824</v>
      </c>
      <c r="K9">
        <v>2876140</v>
      </c>
      <c r="L9">
        <v>1614432</v>
      </c>
      <c r="M9">
        <v>1227684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352</v>
      </c>
      <c r="V9">
        <v>0</v>
      </c>
      <c r="W9">
        <v>64</v>
      </c>
    </row>
    <row r="10" spans="1:23">
      <c r="A10">
        <v>1475054396</v>
      </c>
      <c r="B10">
        <v>16</v>
      </c>
      <c r="C10">
        <v>4</v>
      </c>
      <c r="D10">
        <v>177.2</v>
      </c>
      <c r="E10">
        <v>47.3</v>
      </c>
      <c r="F10">
        <v>48.2</v>
      </c>
      <c r="G10">
        <v>55.5</v>
      </c>
      <c r="H10">
        <v>23.3</v>
      </c>
      <c r="I10">
        <v>60.7</v>
      </c>
      <c r="J10">
        <v>4103824</v>
      </c>
      <c r="K10">
        <v>2876236</v>
      </c>
      <c r="L10">
        <v>1614404</v>
      </c>
      <c r="M10">
        <v>1227588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1475054398</v>
      </c>
      <c r="B11">
        <v>18</v>
      </c>
      <c r="C11">
        <v>4</v>
      </c>
      <c r="D11">
        <v>188.4</v>
      </c>
      <c r="E11">
        <v>46.9</v>
      </c>
      <c r="F11">
        <v>49.8</v>
      </c>
      <c r="G11">
        <v>21.9</v>
      </c>
      <c r="H11">
        <v>64.3</v>
      </c>
      <c r="I11">
        <v>60.7</v>
      </c>
      <c r="J11">
        <v>4103824</v>
      </c>
      <c r="K11">
        <v>2876576</v>
      </c>
      <c r="L11">
        <v>1614064</v>
      </c>
      <c r="M11">
        <v>1227248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1475054400</v>
      </c>
      <c r="B12">
        <v>20</v>
      </c>
      <c r="C12">
        <v>4</v>
      </c>
      <c r="D12">
        <v>196.8</v>
      </c>
      <c r="E12">
        <v>25.4</v>
      </c>
      <c r="F12">
        <v>58.4</v>
      </c>
      <c r="G12">
        <v>57.1</v>
      </c>
      <c r="H12">
        <v>52.2</v>
      </c>
      <c r="I12">
        <v>60.6</v>
      </c>
      <c r="J12">
        <v>4103824</v>
      </c>
      <c r="K12">
        <v>2874668</v>
      </c>
      <c r="L12">
        <v>1615992</v>
      </c>
      <c r="M12">
        <v>1229156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68</v>
      </c>
    </row>
    <row r="13" spans="1:23">
      <c r="A13">
        <v>1475054402</v>
      </c>
      <c r="B13">
        <v>22</v>
      </c>
      <c r="C13">
        <v>4</v>
      </c>
      <c r="D13">
        <v>200.4</v>
      </c>
      <c r="E13">
        <v>26.3</v>
      </c>
      <c r="F13">
        <v>64.3</v>
      </c>
      <c r="G13">
        <v>32.2</v>
      </c>
      <c r="H13">
        <v>69.1</v>
      </c>
      <c r="I13">
        <v>60.6</v>
      </c>
      <c r="J13">
        <v>4103824</v>
      </c>
      <c r="K13">
        <v>2874792</v>
      </c>
      <c r="L13">
        <v>1615872</v>
      </c>
      <c r="M13">
        <v>1229032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0</v>
      </c>
      <c r="T13">
        <v>4</v>
      </c>
      <c r="U13">
        <v>0</v>
      </c>
      <c r="V13">
        <v>12</v>
      </c>
      <c r="W13">
        <v>0</v>
      </c>
    </row>
    <row r="14" spans="1:23">
      <c r="A14">
        <v>1475054404</v>
      </c>
      <c r="B14">
        <v>24</v>
      </c>
      <c r="C14">
        <v>4</v>
      </c>
      <c r="D14">
        <v>118</v>
      </c>
      <c r="E14">
        <v>28.2</v>
      </c>
      <c r="F14">
        <v>31.1</v>
      </c>
      <c r="G14">
        <v>31.1</v>
      </c>
      <c r="H14">
        <v>28.2</v>
      </c>
      <c r="I14">
        <v>60.5</v>
      </c>
      <c r="J14">
        <v>4103824</v>
      </c>
      <c r="K14">
        <v>2871152</v>
      </c>
      <c r="L14">
        <v>1619536</v>
      </c>
      <c r="M14">
        <v>1232672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76</v>
      </c>
      <c r="V14">
        <v>0</v>
      </c>
      <c r="W14">
        <v>88</v>
      </c>
    </row>
    <row r="15" spans="1:23">
      <c r="A15">
        <v>1475054406</v>
      </c>
      <c r="B15">
        <v>26</v>
      </c>
      <c r="C15">
        <v>4</v>
      </c>
      <c r="D15">
        <v>10</v>
      </c>
      <c r="E15">
        <v>0</v>
      </c>
      <c r="F15">
        <v>2</v>
      </c>
      <c r="G15">
        <v>5.4</v>
      </c>
      <c r="H15">
        <v>2.5</v>
      </c>
      <c r="I15">
        <v>60.5</v>
      </c>
      <c r="J15">
        <v>4103824</v>
      </c>
      <c r="K15">
        <v>2871068</v>
      </c>
      <c r="L15">
        <v>1619632</v>
      </c>
      <c r="M15">
        <v>1232756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1475054408</v>
      </c>
      <c r="B16">
        <v>28</v>
      </c>
      <c r="C16">
        <v>4</v>
      </c>
      <c r="D16">
        <v>8.8</v>
      </c>
      <c r="E16">
        <v>3.9</v>
      </c>
      <c r="F16">
        <v>1</v>
      </c>
      <c r="G16">
        <v>2</v>
      </c>
      <c r="H16">
        <v>2</v>
      </c>
      <c r="I16">
        <v>60.5</v>
      </c>
      <c r="J16">
        <v>4103824</v>
      </c>
      <c r="K16">
        <v>2871068</v>
      </c>
      <c r="L16">
        <v>1619632</v>
      </c>
      <c r="M16">
        <v>1232756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1475054410</v>
      </c>
      <c r="B17">
        <v>30</v>
      </c>
      <c r="C17">
        <v>4</v>
      </c>
      <c r="D17">
        <v>10.4</v>
      </c>
      <c r="E17">
        <v>2.5</v>
      </c>
      <c r="F17">
        <v>0</v>
      </c>
      <c r="G17">
        <v>7.4</v>
      </c>
      <c r="H17">
        <v>1.5</v>
      </c>
      <c r="I17">
        <v>60.5</v>
      </c>
      <c r="J17">
        <v>4103824</v>
      </c>
      <c r="K17">
        <v>2871068</v>
      </c>
      <c r="L17">
        <v>1619640</v>
      </c>
      <c r="M17">
        <v>1232756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96</v>
      </c>
      <c r="V17">
        <v>0</v>
      </c>
      <c r="W17">
        <v>1276</v>
      </c>
    </row>
    <row r="18" spans="1:23">
      <c r="A18">
        <v>1475054412</v>
      </c>
      <c r="B18">
        <v>32</v>
      </c>
      <c r="C18">
        <v>4</v>
      </c>
      <c r="D18">
        <v>8.4</v>
      </c>
      <c r="E18">
        <v>1</v>
      </c>
      <c r="F18">
        <v>0</v>
      </c>
      <c r="G18">
        <v>2.5</v>
      </c>
      <c r="H18">
        <v>4</v>
      </c>
      <c r="I18">
        <v>60.5</v>
      </c>
      <c r="J18">
        <v>4103824</v>
      </c>
      <c r="K18">
        <v>2871192</v>
      </c>
      <c r="L18">
        <v>1619516</v>
      </c>
      <c r="M18">
        <v>1232632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1475019115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59.9</v>
      </c>
      <c r="J2">
        <v>4103824</v>
      </c>
      <c r="K2">
        <v>2819520</v>
      </c>
      <c r="L2">
        <v>1647648</v>
      </c>
      <c r="M2">
        <v>1284304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1475019117</v>
      </c>
      <c r="B3">
        <v>2</v>
      </c>
      <c r="C3">
        <v>4</v>
      </c>
      <c r="D3">
        <v>94</v>
      </c>
      <c r="E3">
        <v>20.3</v>
      </c>
      <c r="F3">
        <v>5.3</v>
      </c>
      <c r="G3">
        <v>34.1</v>
      </c>
      <c r="H3">
        <v>34.6</v>
      </c>
      <c r="I3">
        <v>60.2</v>
      </c>
      <c r="J3">
        <v>4103824</v>
      </c>
      <c r="K3">
        <v>2842140</v>
      </c>
      <c r="L3">
        <v>1633312</v>
      </c>
      <c r="M3">
        <v>1261684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9</v>
      </c>
      <c r="T3">
        <v>8080</v>
      </c>
      <c r="U3">
        <v>144</v>
      </c>
      <c r="V3">
        <v>2688</v>
      </c>
      <c r="W3">
        <v>0</v>
      </c>
    </row>
    <row r="4" spans="1:23">
      <c r="A4">
        <v>1475019119</v>
      </c>
      <c r="B4">
        <v>4</v>
      </c>
      <c r="C4">
        <v>4</v>
      </c>
      <c r="D4">
        <v>125.6</v>
      </c>
      <c r="E4">
        <v>12.5</v>
      </c>
      <c r="F4">
        <v>16.3</v>
      </c>
      <c r="G4">
        <v>54</v>
      </c>
      <c r="H4">
        <v>34.9</v>
      </c>
      <c r="I4">
        <v>60.2</v>
      </c>
      <c r="J4">
        <v>4103824</v>
      </c>
      <c r="K4">
        <v>2851032</v>
      </c>
      <c r="L4">
        <v>1633860</v>
      </c>
      <c r="M4">
        <v>1252792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1076</v>
      </c>
      <c r="W4">
        <v>16</v>
      </c>
    </row>
    <row r="5" spans="1:23">
      <c r="A5">
        <v>1475019121</v>
      </c>
      <c r="B5">
        <v>6</v>
      </c>
      <c r="C5">
        <v>4</v>
      </c>
      <c r="D5">
        <v>164</v>
      </c>
      <c r="E5">
        <v>5.9</v>
      </c>
      <c r="F5">
        <v>0.5</v>
      </c>
      <c r="G5">
        <v>24.1</v>
      </c>
      <c r="H5">
        <v>92.9</v>
      </c>
      <c r="I5">
        <v>60.2</v>
      </c>
      <c r="J5">
        <v>4103824</v>
      </c>
      <c r="K5">
        <v>2855836</v>
      </c>
      <c r="L5">
        <v>1632412</v>
      </c>
      <c r="M5">
        <v>1247988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72</v>
      </c>
      <c r="W5">
        <v>24</v>
      </c>
    </row>
    <row r="6" spans="1:23">
      <c r="A6">
        <v>1475019123</v>
      </c>
      <c r="B6">
        <v>8</v>
      </c>
      <c r="C6">
        <v>4</v>
      </c>
      <c r="D6">
        <v>167.6</v>
      </c>
      <c r="E6">
        <v>77.7</v>
      </c>
      <c r="F6">
        <v>6.3</v>
      </c>
      <c r="G6">
        <v>5.3</v>
      </c>
      <c r="H6">
        <v>53.3</v>
      </c>
      <c r="I6">
        <v>60.2</v>
      </c>
      <c r="J6">
        <v>4103824</v>
      </c>
      <c r="K6">
        <v>2858652</v>
      </c>
      <c r="L6">
        <v>1631280</v>
      </c>
      <c r="M6">
        <v>1245172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</v>
      </c>
      <c r="T6">
        <v>1548</v>
      </c>
      <c r="U6">
        <v>12</v>
      </c>
      <c r="V6">
        <v>48</v>
      </c>
      <c r="W6">
        <v>28</v>
      </c>
    </row>
    <row r="7" spans="1:23">
      <c r="A7">
        <v>1475019125</v>
      </c>
      <c r="B7">
        <v>10</v>
      </c>
      <c r="C7">
        <v>4</v>
      </c>
      <c r="D7">
        <v>175.2</v>
      </c>
      <c r="E7">
        <v>30.3</v>
      </c>
      <c r="F7">
        <v>74</v>
      </c>
      <c r="G7">
        <v>16.8</v>
      </c>
      <c r="H7">
        <v>44.3</v>
      </c>
      <c r="I7">
        <v>60.2</v>
      </c>
      <c r="J7">
        <v>4103824</v>
      </c>
      <c r="K7">
        <v>2858684</v>
      </c>
      <c r="L7">
        <v>1631620</v>
      </c>
      <c r="M7">
        <v>1245140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176</v>
      </c>
      <c r="V7">
        <v>0</v>
      </c>
      <c r="W7">
        <v>100</v>
      </c>
    </row>
    <row r="8" spans="1:23">
      <c r="A8">
        <v>1475019127</v>
      </c>
      <c r="B8">
        <v>12</v>
      </c>
      <c r="C8">
        <v>4</v>
      </c>
      <c r="D8">
        <v>182.8</v>
      </c>
      <c r="E8">
        <v>22.4</v>
      </c>
      <c r="F8">
        <v>94.6</v>
      </c>
      <c r="G8">
        <v>26.1</v>
      </c>
      <c r="H8">
        <v>7.8</v>
      </c>
      <c r="I8">
        <v>60.2</v>
      </c>
      <c r="J8">
        <v>4103824</v>
      </c>
      <c r="K8">
        <v>2858684</v>
      </c>
      <c r="L8">
        <v>1631620</v>
      </c>
      <c r="M8">
        <v>1245140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1475019129</v>
      </c>
      <c r="B9">
        <v>14</v>
      </c>
      <c r="C9">
        <v>4</v>
      </c>
      <c r="D9">
        <v>194.8</v>
      </c>
      <c r="E9">
        <v>27.4</v>
      </c>
      <c r="F9">
        <v>14</v>
      </c>
      <c r="G9">
        <v>100</v>
      </c>
      <c r="H9">
        <v>17.7</v>
      </c>
      <c r="I9">
        <v>60.2</v>
      </c>
      <c r="J9">
        <v>4103824</v>
      </c>
      <c r="K9">
        <v>2858816</v>
      </c>
      <c r="L9">
        <v>1631540</v>
      </c>
      <c r="M9">
        <v>1245008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33</v>
      </c>
      <c r="T9">
        <v>0</v>
      </c>
      <c r="U9">
        <v>196</v>
      </c>
      <c r="V9">
        <v>0</v>
      </c>
      <c r="W9">
        <v>2136</v>
      </c>
    </row>
    <row r="10" spans="1:23">
      <c r="A10">
        <v>1475019131</v>
      </c>
      <c r="B10">
        <v>16</v>
      </c>
      <c r="C10">
        <v>4</v>
      </c>
      <c r="D10">
        <v>183.2</v>
      </c>
      <c r="E10">
        <v>9.1</v>
      </c>
      <c r="F10">
        <v>78.1</v>
      </c>
      <c r="G10">
        <v>52.3</v>
      </c>
      <c r="H10">
        <v>28.4</v>
      </c>
      <c r="I10">
        <v>60.3</v>
      </c>
      <c r="J10">
        <v>4103824</v>
      </c>
      <c r="K10">
        <v>2859128</v>
      </c>
      <c r="L10">
        <v>1631228</v>
      </c>
      <c r="M10">
        <v>1244696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1475019133</v>
      </c>
      <c r="B11">
        <v>18</v>
      </c>
      <c r="C11">
        <v>4</v>
      </c>
      <c r="D11">
        <v>181.6</v>
      </c>
      <c r="E11">
        <v>11.4</v>
      </c>
      <c r="F11">
        <v>7.5</v>
      </c>
      <c r="G11">
        <v>100</v>
      </c>
      <c r="H11">
        <v>19.6</v>
      </c>
      <c r="I11">
        <v>60.2</v>
      </c>
      <c r="J11">
        <v>4103824</v>
      </c>
      <c r="K11">
        <v>2858716</v>
      </c>
      <c r="L11">
        <v>1631640</v>
      </c>
      <c r="M11">
        <v>1245108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1475019135</v>
      </c>
      <c r="B12">
        <v>20</v>
      </c>
      <c r="C12">
        <v>4</v>
      </c>
      <c r="D12">
        <v>187.2</v>
      </c>
      <c r="E12">
        <v>8.7</v>
      </c>
      <c r="F12">
        <v>47.7</v>
      </c>
      <c r="G12">
        <v>82.2</v>
      </c>
      <c r="H12">
        <v>31.9</v>
      </c>
      <c r="I12">
        <v>60.1</v>
      </c>
      <c r="J12">
        <v>4103824</v>
      </c>
      <c r="K12">
        <v>2854604</v>
      </c>
      <c r="L12">
        <v>1635772</v>
      </c>
      <c r="M12">
        <v>1249220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56</v>
      </c>
    </row>
    <row r="13" spans="1:23">
      <c r="A13">
        <v>1475019137</v>
      </c>
      <c r="B13">
        <v>22</v>
      </c>
      <c r="C13">
        <v>4</v>
      </c>
      <c r="D13">
        <v>192.8</v>
      </c>
      <c r="E13">
        <v>17.4</v>
      </c>
      <c r="F13">
        <v>99.5</v>
      </c>
      <c r="G13">
        <v>31.3</v>
      </c>
      <c r="H13">
        <v>8.7</v>
      </c>
      <c r="I13">
        <v>60.1</v>
      </c>
      <c r="J13">
        <v>4103824</v>
      </c>
      <c r="K13">
        <v>2854604</v>
      </c>
      <c r="L13">
        <v>1635776</v>
      </c>
      <c r="M13">
        <v>1249220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1475019139</v>
      </c>
      <c r="B14">
        <v>24</v>
      </c>
      <c r="C14">
        <v>4</v>
      </c>
      <c r="D14">
        <v>106.4</v>
      </c>
      <c r="E14">
        <v>2</v>
      </c>
      <c r="F14">
        <v>65.7</v>
      </c>
      <c r="G14">
        <v>17.8</v>
      </c>
      <c r="H14">
        <v>5.4</v>
      </c>
      <c r="I14">
        <v>60.1</v>
      </c>
      <c r="J14">
        <v>4103824</v>
      </c>
      <c r="K14">
        <v>2854540</v>
      </c>
      <c r="L14">
        <v>1635844</v>
      </c>
      <c r="M14">
        <v>1249284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1475019141</v>
      </c>
      <c r="B15">
        <v>26</v>
      </c>
      <c r="C15">
        <v>4</v>
      </c>
      <c r="D15">
        <v>8</v>
      </c>
      <c r="E15">
        <v>5.4</v>
      </c>
      <c r="F15">
        <v>0</v>
      </c>
      <c r="G15">
        <v>0</v>
      </c>
      <c r="H15">
        <v>1.5</v>
      </c>
      <c r="I15">
        <v>60.1</v>
      </c>
      <c r="J15">
        <v>4103824</v>
      </c>
      <c r="K15">
        <v>2854664</v>
      </c>
      <c r="L15">
        <v>1635748</v>
      </c>
      <c r="M15">
        <v>1249160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4</v>
      </c>
    </row>
    <row r="16" spans="1:23">
      <c r="A16">
        <v>1475019143</v>
      </c>
      <c r="B16">
        <v>28</v>
      </c>
      <c r="C16">
        <v>4</v>
      </c>
      <c r="D16">
        <v>10</v>
      </c>
      <c r="E16">
        <v>5.3</v>
      </c>
      <c r="F16">
        <v>0</v>
      </c>
      <c r="G16">
        <v>2.9</v>
      </c>
      <c r="H16">
        <v>2</v>
      </c>
      <c r="I16">
        <v>60.1</v>
      </c>
      <c r="J16">
        <v>4103824</v>
      </c>
      <c r="K16">
        <v>2854664</v>
      </c>
      <c r="L16">
        <v>1635748</v>
      </c>
      <c r="M16">
        <v>1249160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1475019145</v>
      </c>
      <c r="B17">
        <v>30</v>
      </c>
      <c r="C17">
        <v>4</v>
      </c>
      <c r="D17">
        <v>9.6</v>
      </c>
      <c r="E17">
        <v>5.4</v>
      </c>
      <c r="F17">
        <v>0</v>
      </c>
      <c r="G17">
        <v>2</v>
      </c>
      <c r="H17">
        <v>2</v>
      </c>
      <c r="I17">
        <v>60.1</v>
      </c>
      <c r="J17">
        <v>4103824</v>
      </c>
      <c r="K17">
        <v>2854664</v>
      </c>
      <c r="L17">
        <v>1635748</v>
      </c>
      <c r="M17">
        <v>1249160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20</v>
      </c>
    </row>
    <row r="18" spans="1:23">
      <c r="A18">
        <v>1475019147</v>
      </c>
      <c r="B18">
        <v>32</v>
      </c>
      <c r="C18">
        <v>4</v>
      </c>
      <c r="D18">
        <v>8.4</v>
      </c>
      <c r="E18">
        <v>0</v>
      </c>
      <c r="F18">
        <v>4.9</v>
      </c>
      <c r="G18">
        <v>0</v>
      </c>
      <c r="H18">
        <v>3.5</v>
      </c>
      <c r="I18">
        <v>60.1</v>
      </c>
      <c r="J18">
        <v>4103824</v>
      </c>
      <c r="K18">
        <v>2854788</v>
      </c>
      <c r="L18">
        <v>1635632</v>
      </c>
      <c r="M18">
        <v>1249036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1475054523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2824388</v>
      </c>
      <c r="L2">
        <v>1643632</v>
      </c>
      <c r="M2">
        <v>1279436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1475054525</v>
      </c>
      <c r="B3">
        <v>2</v>
      </c>
      <c r="C3">
        <v>4</v>
      </c>
      <c r="D3">
        <v>96</v>
      </c>
      <c r="E3">
        <v>62.6</v>
      </c>
      <c r="F3">
        <v>15</v>
      </c>
      <c r="G3">
        <v>6.7</v>
      </c>
      <c r="H3">
        <v>12.3</v>
      </c>
      <c r="I3">
        <v>60.3</v>
      </c>
      <c r="J3">
        <v>4103824</v>
      </c>
      <c r="K3">
        <v>2847140</v>
      </c>
      <c r="L3">
        <v>1629280</v>
      </c>
      <c r="M3">
        <v>1256684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0</v>
      </c>
      <c r="T3">
        <v>8140</v>
      </c>
      <c r="U3">
        <v>0</v>
      </c>
      <c r="V3">
        <v>3188</v>
      </c>
      <c r="W3">
        <v>0</v>
      </c>
    </row>
    <row r="4" spans="1:23">
      <c r="A4">
        <v>1475054527</v>
      </c>
      <c r="B4">
        <v>4</v>
      </c>
      <c r="C4">
        <v>4</v>
      </c>
      <c r="D4">
        <v>124.4</v>
      </c>
      <c r="E4">
        <v>10</v>
      </c>
      <c r="F4">
        <v>13.7</v>
      </c>
      <c r="G4">
        <v>60</v>
      </c>
      <c r="H4">
        <v>31.7</v>
      </c>
      <c r="I4">
        <v>60.3</v>
      </c>
      <c r="J4">
        <v>4103824</v>
      </c>
      <c r="K4">
        <v>2856544</v>
      </c>
      <c r="L4">
        <v>1629184</v>
      </c>
      <c r="M4">
        <v>1247280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39</v>
      </c>
      <c r="T4">
        <v>9360</v>
      </c>
      <c r="U4">
        <v>288</v>
      </c>
      <c r="V4">
        <v>1124</v>
      </c>
      <c r="W4">
        <v>2232</v>
      </c>
    </row>
    <row r="5" spans="1:23">
      <c r="A5">
        <v>1475054529</v>
      </c>
      <c r="B5">
        <v>6</v>
      </c>
      <c r="C5">
        <v>4</v>
      </c>
      <c r="D5">
        <v>164.4</v>
      </c>
      <c r="E5">
        <v>1</v>
      </c>
      <c r="F5">
        <v>3</v>
      </c>
      <c r="G5">
        <v>99</v>
      </c>
      <c r="H5">
        <v>5</v>
      </c>
      <c r="I5">
        <v>60.3</v>
      </c>
      <c r="J5">
        <v>4103824</v>
      </c>
      <c r="K5">
        <v>2860520</v>
      </c>
      <c r="L5">
        <v>1628648</v>
      </c>
      <c r="M5">
        <v>1243304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44</v>
      </c>
      <c r="W5">
        <v>24</v>
      </c>
    </row>
    <row r="6" spans="1:23">
      <c r="A6">
        <v>1475054531</v>
      </c>
      <c r="B6">
        <v>8</v>
      </c>
      <c r="C6">
        <v>4</v>
      </c>
      <c r="D6">
        <v>169.2</v>
      </c>
      <c r="E6">
        <v>4</v>
      </c>
      <c r="F6">
        <v>3</v>
      </c>
      <c r="G6">
        <v>99.8</v>
      </c>
      <c r="H6">
        <v>4.5</v>
      </c>
      <c r="I6">
        <v>60.3</v>
      </c>
      <c r="J6">
        <v>4103824</v>
      </c>
      <c r="K6">
        <v>2862628</v>
      </c>
      <c r="L6">
        <v>1628228</v>
      </c>
      <c r="M6">
        <v>1241196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21</v>
      </c>
      <c r="T6">
        <v>1552</v>
      </c>
      <c r="U6">
        <v>180</v>
      </c>
      <c r="V6">
        <v>28</v>
      </c>
      <c r="W6">
        <v>484</v>
      </c>
    </row>
    <row r="7" spans="1:23">
      <c r="A7">
        <v>1475054533</v>
      </c>
      <c r="B7">
        <v>10</v>
      </c>
      <c r="C7">
        <v>4</v>
      </c>
      <c r="D7">
        <v>189.6</v>
      </c>
      <c r="E7">
        <v>61.9</v>
      </c>
      <c r="F7">
        <v>6.5</v>
      </c>
      <c r="G7">
        <v>81.6</v>
      </c>
      <c r="H7">
        <v>17.9</v>
      </c>
      <c r="I7">
        <v>60.3</v>
      </c>
      <c r="J7">
        <v>4103824</v>
      </c>
      <c r="K7">
        <v>2862628</v>
      </c>
      <c r="L7">
        <v>1628600</v>
      </c>
      <c r="M7">
        <v>1241196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</v>
      </c>
      <c r="T7">
        <v>304</v>
      </c>
      <c r="U7">
        <v>20</v>
      </c>
      <c r="V7">
        <v>4</v>
      </c>
      <c r="W7">
        <v>208</v>
      </c>
    </row>
    <row r="8" spans="1:23">
      <c r="A8">
        <v>1475054535</v>
      </c>
      <c r="B8">
        <v>12</v>
      </c>
      <c r="C8">
        <v>4</v>
      </c>
      <c r="D8">
        <v>196.4</v>
      </c>
      <c r="E8">
        <v>41.3</v>
      </c>
      <c r="F8">
        <v>13.7</v>
      </c>
      <c r="G8">
        <v>100</v>
      </c>
      <c r="H8">
        <v>2.5</v>
      </c>
      <c r="I8">
        <v>60.3</v>
      </c>
      <c r="J8">
        <v>4103824</v>
      </c>
      <c r="K8">
        <v>2862628</v>
      </c>
      <c r="L8">
        <v>1628600</v>
      </c>
      <c r="M8">
        <v>1241196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1475054537</v>
      </c>
      <c r="B9">
        <v>14</v>
      </c>
      <c r="C9">
        <v>4</v>
      </c>
      <c r="D9">
        <v>212.8</v>
      </c>
      <c r="E9">
        <v>24.5</v>
      </c>
      <c r="F9">
        <v>83.5</v>
      </c>
      <c r="G9">
        <v>55.7</v>
      </c>
      <c r="H9">
        <v>35.7</v>
      </c>
      <c r="I9">
        <v>60.3</v>
      </c>
      <c r="J9">
        <v>4103824</v>
      </c>
      <c r="K9">
        <v>2862628</v>
      </c>
      <c r="L9">
        <v>1628652</v>
      </c>
      <c r="M9">
        <v>1241196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92</v>
      </c>
      <c r="V9">
        <v>0</v>
      </c>
      <c r="W9">
        <v>64</v>
      </c>
    </row>
    <row r="10" spans="1:23">
      <c r="A10">
        <v>1475054539</v>
      </c>
      <c r="B10">
        <v>16</v>
      </c>
      <c r="C10">
        <v>4</v>
      </c>
      <c r="D10">
        <v>195.2</v>
      </c>
      <c r="E10">
        <v>12</v>
      </c>
      <c r="F10">
        <v>55.4</v>
      </c>
      <c r="G10">
        <v>91.4</v>
      </c>
      <c r="H10">
        <v>5.9</v>
      </c>
      <c r="I10">
        <v>60.3</v>
      </c>
      <c r="J10">
        <v>4103824</v>
      </c>
      <c r="K10">
        <v>2862752</v>
      </c>
      <c r="L10">
        <v>1628528</v>
      </c>
      <c r="M10">
        <v>1241072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1475054541</v>
      </c>
      <c r="B11">
        <v>18</v>
      </c>
      <c r="C11">
        <v>4</v>
      </c>
      <c r="D11">
        <v>194.4</v>
      </c>
      <c r="E11">
        <v>10.7</v>
      </c>
      <c r="F11">
        <v>71.5</v>
      </c>
      <c r="G11">
        <v>81.7</v>
      </c>
      <c r="H11">
        <v>4.9</v>
      </c>
      <c r="I11">
        <v>60.3</v>
      </c>
      <c r="J11">
        <v>4103824</v>
      </c>
      <c r="K11">
        <v>2863300</v>
      </c>
      <c r="L11">
        <v>1628596</v>
      </c>
      <c r="M11">
        <v>1240524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1475054543</v>
      </c>
      <c r="B12">
        <v>20</v>
      </c>
      <c r="C12">
        <v>4</v>
      </c>
      <c r="D12">
        <v>199.2</v>
      </c>
      <c r="E12">
        <v>14.4</v>
      </c>
      <c r="F12">
        <v>76.3</v>
      </c>
      <c r="G12">
        <v>73.6</v>
      </c>
      <c r="H12">
        <v>14.6</v>
      </c>
      <c r="I12">
        <v>60.3</v>
      </c>
      <c r="J12">
        <v>4103824</v>
      </c>
      <c r="K12">
        <v>2863392</v>
      </c>
      <c r="L12">
        <v>1628568</v>
      </c>
      <c r="M12">
        <v>1240432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760</v>
      </c>
      <c r="V12">
        <v>0</v>
      </c>
      <c r="W12">
        <v>780</v>
      </c>
    </row>
    <row r="13" spans="1:23">
      <c r="A13">
        <v>1475054545</v>
      </c>
      <c r="B13">
        <v>22</v>
      </c>
      <c r="C13">
        <v>4</v>
      </c>
      <c r="D13">
        <v>204</v>
      </c>
      <c r="E13">
        <v>24.4</v>
      </c>
      <c r="F13">
        <v>47.5</v>
      </c>
      <c r="G13">
        <v>92.5</v>
      </c>
      <c r="H13">
        <v>14.3</v>
      </c>
      <c r="I13">
        <v>60.3</v>
      </c>
      <c r="J13">
        <v>4103824</v>
      </c>
      <c r="K13">
        <v>2863392</v>
      </c>
      <c r="L13">
        <v>1628568</v>
      </c>
      <c r="M13">
        <v>1240432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1475054547</v>
      </c>
      <c r="B14">
        <v>24</v>
      </c>
      <c r="C14">
        <v>4</v>
      </c>
      <c r="D14">
        <v>124.4</v>
      </c>
      <c r="E14">
        <v>17.7</v>
      </c>
      <c r="F14">
        <v>19.9</v>
      </c>
      <c r="G14">
        <v>69.4</v>
      </c>
      <c r="H14">
        <v>2.5</v>
      </c>
      <c r="I14">
        <v>60.3</v>
      </c>
      <c r="J14">
        <v>4103824</v>
      </c>
      <c r="K14">
        <v>2861864</v>
      </c>
      <c r="L14">
        <v>1630120</v>
      </c>
      <c r="M14">
        <v>1241960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32</v>
      </c>
    </row>
    <row r="15" spans="1:23">
      <c r="A15">
        <v>1475054549</v>
      </c>
      <c r="B15">
        <v>26</v>
      </c>
      <c r="C15">
        <v>4</v>
      </c>
      <c r="D15">
        <v>9.6</v>
      </c>
      <c r="E15">
        <v>0</v>
      </c>
      <c r="F15">
        <v>2.5</v>
      </c>
      <c r="G15">
        <v>0.5</v>
      </c>
      <c r="H15">
        <v>5.4</v>
      </c>
      <c r="I15">
        <v>60.3</v>
      </c>
      <c r="J15">
        <v>4103824</v>
      </c>
      <c r="K15">
        <v>2861764</v>
      </c>
      <c r="L15">
        <v>1630224</v>
      </c>
      <c r="M15">
        <v>1242060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1475054551</v>
      </c>
      <c r="B16">
        <v>28</v>
      </c>
      <c r="C16">
        <v>4</v>
      </c>
      <c r="D16">
        <v>10</v>
      </c>
      <c r="E16">
        <v>2</v>
      </c>
      <c r="F16">
        <v>2</v>
      </c>
      <c r="G16">
        <v>1</v>
      </c>
      <c r="H16">
        <v>4.9</v>
      </c>
      <c r="I16">
        <v>60.3</v>
      </c>
      <c r="J16">
        <v>4103824</v>
      </c>
      <c r="K16">
        <v>2861888</v>
      </c>
      <c r="L16">
        <v>1630388</v>
      </c>
      <c r="M16">
        <v>1241936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1475054553</v>
      </c>
      <c r="B17">
        <v>30</v>
      </c>
      <c r="C17">
        <v>4</v>
      </c>
      <c r="D17">
        <v>12.4</v>
      </c>
      <c r="E17">
        <v>3</v>
      </c>
      <c r="F17">
        <v>5.4</v>
      </c>
      <c r="G17">
        <v>2</v>
      </c>
      <c r="H17">
        <v>1</v>
      </c>
      <c r="I17">
        <v>60.3</v>
      </c>
      <c r="J17">
        <v>4103824</v>
      </c>
      <c r="K17">
        <v>2862028</v>
      </c>
      <c r="L17">
        <v>1630256</v>
      </c>
      <c r="M17">
        <v>1241796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344</v>
      </c>
      <c r="V17">
        <v>0</v>
      </c>
      <c r="W17">
        <v>44</v>
      </c>
    </row>
    <row r="18" spans="1:23">
      <c r="A18">
        <v>1475054555</v>
      </c>
      <c r="B18">
        <v>32</v>
      </c>
      <c r="C18">
        <v>4</v>
      </c>
      <c r="D18">
        <v>8.8</v>
      </c>
      <c r="E18">
        <v>1.5</v>
      </c>
      <c r="F18">
        <v>0.5</v>
      </c>
      <c r="G18">
        <v>1</v>
      </c>
      <c r="H18">
        <v>6.3</v>
      </c>
      <c r="I18">
        <v>60.3</v>
      </c>
      <c r="J18">
        <v>4103824</v>
      </c>
      <c r="K18">
        <v>2862152</v>
      </c>
      <c r="L18">
        <v>1630132</v>
      </c>
      <c r="M18">
        <v>1241672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1475054667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60.1</v>
      </c>
      <c r="J2">
        <v>4103824</v>
      </c>
      <c r="K2">
        <v>2828216</v>
      </c>
      <c r="L2">
        <v>1639148</v>
      </c>
      <c r="M2">
        <v>1275608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1475054669</v>
      </c>
      <c r="B3">
        <v>2</v>
      </c>
      <c r="C3">
        <v>4</v>
      </c>
      <c r="D3">
        <v>97.2</v>
      </c>
      <c r="E3">
        <v>5.8</v>
      </c>
      <c r="F3">
        <v>33.8</v>
      </c>
      <c r="G3">
        <v>40.2</v>
      </c>
      <c r="H3">
        <v>16.5</v>
      </c>
      <c r="I3">
        <v>60.4</v>
      </c>
      <c r="J3">
        <v>4103824</v>
      </c>
      <c r="K3">
        <v>2850600</v>
      </c>
      <c r="L3">
        <v>1625120</v>
      </c>
      <c r="M3">
        <v>1253224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7</v>
      </c>
      <c r="T3">
        <v>8220</v>
      </c>
      <c r="U3">
        <v>132</v>
      </c>
      <c r="V3">
        <v>2980</v>
      </c>
      <c r="W3">
        <v>0</v>
      </c>
    </row>
    <row r="4" spans="1:23">
      <c r="A4">
        <v>1475054671</v>
      </c>
      <c r="B4">
        <v>4</v>
      </c>
      <c r="C4">
        <v>4</v>
      </c>
      <c r="D4">
        <v>123.6</v>
      </c>
      <c r="E4">
        <v>50</v>
      </c>
      <c r="F4">
        <v>11.2</v>
      </c>
      <c r="G4">
        <v>18.1</v>
      </c>
      <c r="H4">
        <v>38.9</v>
      </c>
      <c r="I4">
        <v>60.4</v>
      </c>
      <c r="J4">
        <v>4103824</v>
      </c>
      <c r="K4">
        <v>2861896</v>
      </c>
      <c r="L4">
        <v>1623092</v>
      </c>
      <c r="M4">
        <v>1241928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9340</v>
      </c>
      <c r="U4">
        <v>16</v>
      </c>
      <c r="V4">
        <v>1208</v>
      </c>
      <c r="W4">
        <v>20</v>
      </c>
    </row>
    <row r="5" spans="1:23">
      <c r="A5">
        <v>1475054673</v>
      </c>
      <c r="B5">
        <v>6</v>
      </c>
      <c r="C5">
        <v>4</v>
      </c>
      <c r="D5">
        <v>164</v>
      </c>
      <c r="E5">
        <v>99</v>
      </c>
      <c r="F5">
        <v>3.4</v>
      </c>
      <c r="G5">
        <v>2.5</v>
      </c>
      <c r="H5">
        <v>3.5</v>
      </c>
      <c r="I5">
        <v>60.5</v>
      </c>
      <c r="J5">
        <v>4103824</v>
      </c>
      <c r="K5">
        <v>2865756</v>
      </c>
      <c r="L5">
        <v>1622796</v>
      </c>
      <c r="M5">
        <v>1238068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3</v>
      </c>
      <c r="T5">
        <v>3472</v>
      </c>
      <c r="U5">
        <v>32</v>
      </c>
      <c r="V5">
        <v>52</v>
      </c>
      <c r="W5">
        <v>36</v>
      </c>
    </row>
    <row r="6" spans="1:23">
      <c r="A6">
        <v>1475054675</v>
      </c>
      <c r="B6">
        <v>8</v>
      </c>
      <c r="C6">
        <v>4</v>
      </c>
      <c r="D6">
        <v>165.6</v>
      </c>
      <c r="E6">
        <v>55.6</v>
      </c>
      <c r="F6">
        <v>2</v>
      </c>
      <c r="G6">
        <v>76.5</v>
      </c>
      <c r="H6">
        <v>4</v>
      </c>
      <c r="I6">
        <v>60.5</v>
      </c>
      <c r="J6">
        <v>4103824</v>
      </c>
      <c r="K6">
        <v>2867616</v>
      </c>
      <c r="L6">
        <v>1622560</v>
      </c>
      <c r="M6">
        <v>1236208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176</v>
      </c>
      <c r="V6">
        <v>44</v>
      </c>
      <c r="W6">
        <v>104</v>
      </c>
    </row>
    <row r="7" spans="1:23">
      <c r="A7">
        <v>1475054677</v>
      </c>
      <c r="B7">
        <v>10</v>
      </c>
      <c r="C7">
        <v>4</v>
      </c>
      <c r="D7">
        <v>193.6</v>
      </c>
      <c r="E7">
        <v>12.6</v>
      </c>
      <c r="F7">
        <v>28.1</v>
      </c>
      <c r="G7">
        <v>56.5</v>
      </c>
      <c r="H7">
        <v>79.3</v>
      </c>
      <c r="I7">
        <v>60.5</v>
      </c>
      <c r="J7">
        <v>4103824</v>
      </c>
      <c r="K7">
        <v>2868864</v>
      </c>
      <c r="L7">
        <v>1621692</v>
      </c>
      <c r="M7">
        <v>1234960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52</v>
      </c>
      <c r="V7">
        <v>20</v>
      </c>
      <c r="W7">
        <v>100</v>
      </c>
    </row>
    <row r="8" spans="1:23">
      <c r="A8">
        <v>1475054679</v>
      </c>
      <c r="B8">
        <v>12</v>
      </c>
      <c r="C8">
        <v>4</v>
      </c>
      <c r="D8">
        <v>196.8</v>
      </c>
      <c r="E8">
        <v>43.2</v>
      </c>
      <c r="F8">
        <v>29.9</v>
      </c>
      <c r="G8">
        <v>66.9</v>
      </c>
      <c r="H8">
        <v>50.6</v>
      </c>
      <c r="I8">
        <v>60.5</v>
      </c>
      <c r="J8">
        <v>4103824</v>
      </c>
      <c r="K8">
        <v>2868988</v>
      </c>
      <c r="L8">
        <v>1621576</v>
      </c>
      <c r="M8">
        <v>1234836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1475054681</v>
      </c>
      <c r="B9">
        <v>14</v>
      </c>
      <c r="C9">
        <v>4</v>
      </c>
      <c r="D9">
        <v>196</v>
      </c>
      <c r="E9">
        <v>23.9</v>
      </c>
      <c r="F9">
        <v>56.5</v>
      </c>
      <c r="G9">
        <v>18.3</v>
      </c>
      <c r="H9">
        <v>81.3</v>
      </c>
      <c r="I9">
        <v>60.5</v>
      </c>
      <c r="J9">
        <v>4103824</v>
      </c>
      <c r="K9">
        <v>2868988</v>
      </c>
      <c r="L9">
        <v>1621724</v>
      </c>
      <c r="M9">
        <v>1234836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272</v>
      </c>
      <c r="V9">
        <v>0</v>
      </c>
      <c r="W9">
        <v>92</v>
      </c>
    </row>
    <row r="10" spans="1:23">
      <c r="A10">
        <v>1475054683</v>
      </c>
      <c r="B10">
        <v>16</v>
      </c>
      <c r="C10">
        <v>4</v>
      </c>
      <c r="D10">
        <v>187.6</v>
      </c>
      <c r="E10">
        <v>39.2</v>
      </c>
      <c r="F10">
        <v>76.4</v>
      </c>
      <c r="G10">
        <v>54</v>
      </c>
      <c r="H10">
        <v>4</v>
      </c>
      <c r="I10">
        <v>60.5</v>
      </c>
      <c r="J10">
        <v>4103824</v>
      </c>
      <c r="K10">
        <v>2869236</v>
      </c>
      <c r="L10">
        <v>1621548</v>
      </c>
      <c r="M10">
        <v>1234588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19</v>
      </c>
      <c r="T10">
        <v>0</v>
      </c>
      <c r="U10">
        <v>88</v>
      </c>
      <c r="V10">
        <v>0</v>
      </c>
      <c r="W10">
        <v>1152</v>
      </c>
    </row>
    <row r="11" spans="1:23">
      <c r="A11">
        <v>1475054685</v>
      </c>
      <c r="B11">
        <v>18</v>
      </c>
      <c r="C11">
        <v>4</v>
      </c>
      <c r="D11">
        <v>192</v>
      </c>
      <c r="E11">
        <v>46</v>
      </c>
      <c r="F11">
        <v>50.2</v>
      </c>
      <c r="G11">
        <v>41.1</v>
      </c>
      <c r="H11">
        <v>53.8</v>
      </c>
      <c r="I11">
        <v>60.5</v>
      </c>
      <c r="J11">
        <v>4103824</v>
      </c>
      <c r="K11">
        <v>2867800</v>
      </c>
      <c r="L11">
        <v>1622984</v>
      </c>
      <c r="M11">
        <v>1236024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1475054687</v>
      </c>
      <c r="B12">
        <v>20</v>
      </c>
      <c r="C12">
        <v>4</v>
      </c>
      <c r="D12">
        <v>196.8</v>
      </c>
      <c r="E12">
        <v>73.2</v>
      </c>
      <c r="F12">
        <v>62.4</v>
      </c>
      <c r="G12">
        <v>32.9</v>
      </c>
      <c r="H12">
        <v>15.8</v>
      </c>
      <c r="I12">
        <v>60.5</v>
      </c>
      <c r="J12">
        <v>4103824</v>
      </c>
      <c r="K12">
        <v>2867792</v>
      </c>
      <c r="L12">
        <v>1623012</v>
      </c>
      <c r="M12">
        <v>1236032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32</v>
      </c>
    </row>
    <row r="13" spans="1:23">
      <c r="A13">
        <v>1475054689</v>
      </c>
      <c r="B13">
        <v>22</v>
      </c>
      <c r="C13">
        <v>4</v>
      </c>
      <c r="D13">
        <v>190</v>
      </c>
      <c r="E13">
        <v>3</v>
      </c>
      <c r="F13">
        <v>91.8</v>
      </c>
      <c r="G13">
        <v>28.9</v>
      </c>
      <c r="H13">
        <v>40.4</v>
      </c>
      <c r="I13">
        <v>60.5</v>
      </c>
      <c r="J13">
        <v>4103824</v>
      </c>
      <c r="K13">
        <v>2867792</v>
      </c>
      <c r="L13">
        <v>1623020</v>
      </c>
      <c r="M13">
        <v>1236032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1475054691</v>
      </c>
      <c r="B14">
        <v>24</v>
      </c>
      <c r="C14">
        <v>4</v>
      </c>
      <c r="D14">
        <v>114.4</v>
      </c>
      <c r="E14">
        <v>62.2</v>
      </c>
      <c r="F14">
        <v>13.6</v>
      </c>
      <c r="G14">
        <v>11.4</v>
      </c>
      <c r="H14">
        <v>16</v>
      </c>
      <c r="I14">
        <v>60.4</v>
      </c>
      <c r="J14">
        <v>4103824</v>
      </c>
      <c r="K14">
        <v>2866144</v>
      </c>
      <c r="L14">
        <v>1624668</v>
      </c>
      <c r="M14">
        <v>1237680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68</v>
      </c>
    </row>
    <row r="15" spans="1:23">
      <c r="A15">
        <v>1475054693</v>
      </c>
      <c r="B15">
        <v>26</v>
      </c>
      <c r="C15">
        <v>4</v>
      </c>
      <c r="D15">
        <v>10.4</v>
      </c>
      <c r="E15">
        <v>3</v>
      </c>
      <c r="F15">
        <v>4.9</v>
      </c>
      <c r="G15">
        <v>1</v>
      </c>
      <c r="H15">
        <v>2</v>
      </c>
      <c r="I15">
        <v>60.4</v>
      </c>
      <c r="J15">
        <v>4103824</v>
      </c>
      <c r="K15">
        <v>2866128</v>
      </c>
      <c r="L15">
        <v>1624712</v>
      </c>
      <c r="M15">
        <v>1237696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1475054695</v>
      </c>
      <c r="B16">
        <v>28</v>
      </c>
      <c r="C16">
        <v>4</v>
      </c>
      <c r="D16">
        <v>8.8</v>
      </c>
      <c r="E16">
        <v>1.5</v>
      </c>
      <c r="F16">
        <v>3.9</v>
      </c>
      <c r="G16">
        <v>1.5</v>
      </c>
      <c r="H16">
        <v>1.5</v>
      </c>
      <c r="I16">
        <v>60.4</v>
      </c>
      <c r="J16">
        <v>4103824</v>
      </c>
      <c r="K16">
        <v>2866136</v>
      </c>
      <c r="L16">
        <v>1624704</v>
      </c>
      <c r="M16">
        <v>1237688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1475054697</v>
      </c>
      <c r="B17">
        <v>30</v>
      </c>
      <c r="C17">
        <v>4</v>
      </c>
      <c r="D17">
        <v>10.8</v>
      </c>
      <c r="E17">
        <v>2</v>
      </c>
      <c r="F17">
        <v>3.9</v>
      </c>
      <c r="G17">
        <v>4</v>
      </c>
      <c r="H17">
        <v>2</v>
      </c>
      <c r="I17">
        <v>60.4</v>
      </c>
      <c r="J17">
        <v>4103824</v>
      </c>
      <c r="K17">
        <v>2866136</v>
      </c>
      <c r="L17">
        <v>1624704</v>
      </c>
      <c r="M17">
        <v>1237688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1475054699</v>
      </c>
      <c r="B18">
        <v>32</v>
      </c>
      <c r="C18">
        <v>4</v>
      </c>
      <c r="D18">
        <v>9.6</v>
      </c>
      <c r="E18">
        <v>1.5</v>
      </c>
      <c r="F18">
        <v>3.9</v>
      </c>
      <c r="G18">
        <v>2</v>
      </c>
      <c r="H18">
        <v>1.5</v>
      </c>
      <c r="I18">
        <v>60.4</v>
      </c>
      <c r="J18">
        <v>4103824</v>
      </c>
      <c r="K18">
        <v>2866260</v>
      </c>
      <c r="L18">
        <v>1624588</v>
      </c>
      <c r="M18">
        <v>1237564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1475019259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2824668</v>
      </c>
      <c r="L2">
        <v>1642060</v>
      </c>
      <c r="M2">
        <v>1279156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1475019261</v>
      </c>
      <c r="B3">
        <v>2</v>
      </c>
      <c r="C3">
        <v>4</v>
      </c>
      <c r="D3">
        <v>101.2</v>
      </c>
      <c r="E3">
        <v>10.3</v>
      </c>
      <c r="F3">
        <v>64.4</v>
      </c>
      <c r="G3">
        <v>18</v>
      </c>
      <c r="H3">
        <v>9</v>
      </c>
      <c r="I3">
        <v>60.3</v>
      </c>
      <c r="J3">
        <v>4103824</v>
      </c>
      <c r="K3">
        <v>2847176</v>
      </c>
      <c r="L3">
        <v>1627848</v>
      </c>
      <c r="M3">
        <v>1256648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1</v>
      </c>
      <c r="T3">
        <v>8080</v>
      </c>
      <c r="U3">
        <v>8</v>
      </c>
      <c r="V3">
        <v>2700</v>
      </c>
      <c r="W3">
        <v>0</v>
      </c>
    </row>
    <row r="4" spans="1:23">
      <c r="A4">
        <v>1475019263</v>
      </c>
      <c r="B4">
        <v>4</v>
      </c>
      <c r="C4">
        <v>4</v>
      </c>
      <c r="D4">
        <v>123.2</v>
      </c>
      <c r="E4">
        <v>43.5</v>
      </c>
      <c r="F4">
        <v>19</v>
      </c>
      <c r="G4">
        <v>18.6</v>
      </c>
      <c r="H4">
        <v>39.4</v>
      </c>
      <c r="I4">
        <v>60.4</v>
      </c>
      <c r="J4">
        <v>4103824</v>
      </c>
      <c r="K4">
        <v>2858780</v>
      </c>
      <c r="L4">
        <v>1625444</v>
      </c>
      <c r="M4">
        <v>1245044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12</v>
      </c>
      <c r="T4">
        <v>9320</v>
      </c>
      <c r="U4">
        <v>164</v>
      </c>
      <c r="V4">
        <v>1172</v>
      </c>
      <c r="W4">
        <v>364</v>
      </c>
    </row>
    <row r="5" spans="1:23">
      <c r="A5">
        <v>1475019265</v>
      </c>
      <c r="B5">
        <v>6</v>
      </c>
      <c r="C5">
        <v>4</v>
      </c>
      <c r="D5">
        <v>164</v>
      </c>
      <c r="E5">
        <v>80.7</v>
      </c>
      <c r="F5">
        <v>48.1</v>
      </c>
      <c r="G5">
        <v>3.4</v>
      </c>
      <c r="H5">
        <v>3.5</v>
      </c>
      <c r="I5">
        <v>60.4</v>
      </c>
      <c r="J5">
        <v>4103824</v>
      </c>
      <c r="K5">
        <v>2862424</v>
      </c>
      <c r="L5">
        <v>1625368</v>
      </c>
      <c r="M5">
        <v>1241400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64</v>
      </c>
      <c r="W5">
        <v>24</v>
      </c>
    </row>
    <row r="6" spans="1:23">
      <c r="A6">
        <v>1475019267</v>
      </c>
      <c r="B6">
        <v>8</v>
      </c>
      <c r="C6">
        <v>4</v>
      </c>
      <c r="D6">
        <v>164.8</v>
      </c>
      <c r="E6">
        <v>59.9</v>
      </c>
      <c r="F6">
        <v>2.5</v>
      </c>
      <c r="G6">
        <v>27.5</v>
      </c>
      <c r="H6">
        <v>61</v>
      </c>
      <c r="I6">
        <v>60.4</v>
      </c>
      <c r="J6">
        <v>4103824</v>
      </c>
      <c r="K6">
        <v>2865636</v>
      </c>
      <c r="L6">
        <v>1623876</v>
      </c>
      <c r="M6">
        <v>1238188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</v>
      </c>
      <c r="T6">
        <v>1680</v>
      </c>
      <c r="U6">
        <v>12</v>
      </c>
      <c r="V6">
        <v>60</v>
      </c>
      <c r="W6">
        <v>28</v>
      </c>
    </row>
    <row r="7" spans="1:23">
      <c r="A7">
        <v>1475019269</v>
      </c>
      <c r="B7">
        <v>10</v>
      </c>
      <c r="C7">
        <v>4</v>
      </c>
      <c r="D7">
        <v>184</v>
      </c>
      <c r="E7">
        <v>7.4</v>
      </c>
      <c r="F7">
        <v>43.8</v>
      </c>
      <c r="G7">
        <v>34.1</v>
      </c>
      <c r="H7">
        <v>80.3</v>
      </c>
      <c r="I7">
        <v>60.4</v>
      </c>
      <c r="J7">
        <v>4103824</v>
      </c>
      <c r="K7">
        <v>2865924</v>
      </c>
      <c r="L7">
        <v>1623964</v>
      </c>
      <c r="M7">
        <v>1237900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50</v>
      </c>
      <c r="T7">
        <v>304</v>
      </c>
      <c r="U7">
        <v>308</v>
      </c>
      <c r="V7">
        <v>16</v>
      </c>
      <c r="W7">
        <v>2648</v>
      </c>
    </row>
    <row r="8" spans="1:23">
      <c r="A8">
        <v>1475019271</v>
      </c>
      <c r="B8">
        <v>12</v>
      </c>
      <c r="C8">
        <v>4</v>
      </c>
      <c r="D8">
        <v>190.4</v>
      </c>
      <c r="E8">
        <v>1.5</v>
      </c>
      <c r="F8">
        <v>53.6</v>
      </c>
      <c r="G8">
        <v>53.8</v>
      </c>
      <c r="H8">
        <v>68.4</v>
      </c>
      <c r="I8">
        <v>60.4</v>
      </c>
      <c r="J8">
        <v>4103824</v>
      </c>
      <c r="K8">
        <v>2865924</v>
      </c>
      <c r="L8">
        <v>1623972</v>
      </c>
      <c r="M8">
        <v>1237900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1475019273</v>
      </c>
      <c r="B9">
        <v>14</v>
      </c>
      <c r="C9">
        <v>4</v>
      </c>
      <c r="D9">
        <v>208.4</v>
      </c>
      <c r="E9">
        <v>21.2</v>
      </c>
      <c r="F9">
        <v>69.4</v>
      </c>
      <c r="G9">
        <v>84</v>
      </c>
      <c r="H9">
        <v>10.8</v>
      </c>
      <c r="I9">
        <v>60.4</v>
      </c>
      <c r="J9">
        <v>4103824</v>
      </c>
      <c r="K9">
        <v>2866672</v>
      </c>
      <c r="L9">
        <v>1623436</v>
      </c>
      <c r="M9">
        <v>1237152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268</v>
      </c>
      <c r="V9">
        <v>0</v>
      </c>
      <c r="W9">
        <v>508</v>
      </c>
    </row>
    <row r="10" spans="1:23">
      <c r="A10">
        <v>1475019275</v>
      </c>
      <c r="B10">
        <v>16</v>
      </c>
      <c r="C10">
        <v>4</v>
      </c>
      <c r="D10">
        <v>180.4</v>
      </c>
      <c r="E10">
        <v>27.9</v>
      </c>
      <c r="F10">
        <v>50.8</v>
      </c>
      <c r="G10">
        <v>1</v>
      </c>
      <c r="H10">
        <v>81</v>
      </c>
      <c r="I10">
        <v>60.4</v>
      </c>
      <c r="J10">
        <v>4103824</v>
      </c>
      <c r="K10">
        <v>2866672</v>
      </c>
      <c r="L10">
        <v>1623436</v>
      </c>
      <c r="M10">
        <v>1237152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1475019277</v>
      </c>
      <c r="B11">
        <v>18</v>
      </c>
      <c r="C11">
        <v>4</v>
      </c>
      <c r="D11">
        <v>187.6</v>
      </c>
      <c r="E11">
        <v>52.1</v>
      </c>
      <c r="F11">
        <v>39.2</v>
      </c>
      <c r="G11">
        <v>52.1</v>
      </c>
      <c r="H11">
        <v>43.5</v>
      </c>
      <c r="I11">
        <v>60.4</v>
      </c>
      <c r="J11">
        <v>4103824</v>
      </c>
      <c r="K11">
        <v>2866888</v>
      </c>
      <c r="L11">
        <v>1623220</v>
      </c>
      <c r="M11">
        <v>1236936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1475019279</v>
      </c>
      <c r="B12">
        <v>20</v>
      </c>
      <c r="C12">
        <v>4</v>
      </c>
      <c r="D12">
        <v>196.4</v>
      </c>
      <c r="E12">
        <v>79</v>
      </c>
      <c r="F12">
        <v>56.7</v>
      </c>
      <c r="G12">
        <v>19.4</v>
      </c>
      <c r="H12">
        <v>26.9</v>
      </c>
      <c r="I12">
        <v>60.4</v>
      </c>
      <c r="J12">
        <v>4103824</v>
      </c>
      <c r="K12">
        <v>2864856</v>
      </c>
      <c r="L12">
        <v>1625280</v>
      </c>
      <c r="M12">
        <v>1238968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36</v>
      </c>
      <c r="V12">
        <v>0</v>
      </c>
      <c r="W12">
        <v>64</v>
      </c>
    </row>
    <row r="13" spans="1:23">
      <c r="A13">
        <v>1475019281</v>
      </c>
      <c r="B13">
        <v>22</v>
      </c>
      <c r="C13">
        <v>4</v>
      </c>
      <c r="D13">
        <v>204</v>
      </c>
      <c r="E13">
        <v>65.4</v>
      </c>
      <c r="F13">
        <v>55</v>
      </c>
      <c r="G13">
        <v>31.3</v>
      </c>
      <c r="H13">
        <v>49.4</v>
      </c>
      <c r="I13">
        <v>60.4</v>
      </c>
      <c r="J13">
        <v>4103824</v>
      </c>
      <c r="K13">
        <v>2864856</v>
      </c>
      <c r="L13">
        <v>1625280</v>
      </c>
      <c r="M13">
        <v>1238968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1475019283</v>
      </c>
      <c r="B14">
        <v>24</v>
      </c>
      <c r="C14">
        <v>4</v>
      </c>
      <c r="D14">
        <v>115.2</v>
      </c>
      <c r="E14">
        <v>9.1</v>
      </c>
      <c r="F14">
        <v>56.1</v>
      </c>
      <c r="G14">
        <v>5.4</v>
      </c>
      <c r="H14">
        <v>35.1</v>
      </c>
      <c r="I14">
        <v>60.3</v>
      </c>
      <c r="J14">
        <v>4103824</v>
      </c>
      <c r="K14">
        <v>2861272</v>
      </c>
      <c r="L14">
        <v>1628864</v>
      </c>
      <c r="M14">
        <v>1242552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28</v>
      </c>
    </row>
    <row r="15" spans="1:23">
      <c r="A15">
        <v>1475019285</v>
      </c>
      <c r="B15">
        <v>26</v>
      </c>
      <c r="C15">
        <v>4</v>
      </c>
      <c r="D15">
        <v>9.6</v>
      </c>
      <c r="E15">
        <v>4.9</v>
      </c>
      <c r="F15">
        <v>0.5</v>
      </c>
      <c r="G15">
        <v>2.5</v>
      </c>
      <c r="H15">
        <v>2</v>
      </c>
      <c r="I15">
        <v>60.3</v>
      </c>
      <c r="J15">
        <v>4103824</v>
      </c>
      <c r="K15">
        <v>2861272</v>
      </c>
      <c r="L15">
        <v>1628892</v>
      </c>
      <c r="M15">
        <v>1242552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1475019287</v>
      </c>
      <c r="B16">
        <v>28</v>
      </c>
      <c r="C16">
        <v>4</v>
      </c>
      <c r="D16">
        <v>10.4</v>
      </c>
      <c r="E16">
        <v>3.5</v>
      </c>
      <c r="F16">
        <v>1.5</v>
      </c>
      <c r="G16">
        <v>2.5</v>
      </c>
      <c r="H16">
        <v>3</v>
      </c>
      <c r="I16">
        <v>60.3</v>
      </c>
      <c r="J16">
        <v>4103824</v>
      </c>
      <c r="K16">
        <v>2861272</v>
      </c>
      <c r="L16">
        <v>1628892</v>
      </c>
      <c r="M16">
        <v>1242552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1475019289</v>
      </c>
      <c r="B17">
        <v>30</v>
      </c>
      <c r="C17">
        <v>4</v>
      </c>
      <c r="D17">
        <v>12</v>
      </c>
      <c r="E17">
        <v>4.4</v>
      </c>
      <c r="F17">
        <v>2</v>
      </c>
      <c r="G17">
        <v>3</v>
      </c>
      <c r="H17">
        <v>1.5</v>
      </c>
      <c r="I17">
        <v>60.3</v>
      </c>
      <c r="J17">
        <v>4103824</v>
      </c>
      <c r="K17">
        <v>2861304</v>
      </c>
      <c r="L17">
        <v>1628860</v>
      </c>
      <c r="M17">
        <v>1242520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1475019291</v>
      </c>
      <c r="B18">
        <v>32</v>
      </c>
      <c r="C18">
        <v>4</v>
      </c>
      <c r="D18">
        <v>10</v>
      </c>
      <c r="E18">
        <v>4</v>
      </c>
      <c r="F18">
        <v>2</v>
      </c>
      <c r="G18">
        <v>2.5</v>
      </c>
      <c r="H18">
        <v>2</v>
      </c>
      <c r="I18">
        <v>60.3</v>
      </c>
      <c r="J18">
        <v>4103824</v>
      </c>
      <c r="K18">
        <v>2861304</v>
      </c>
      <c r="L18">
        <v>1628868</v>
      </c>
      <c r="M18">
        <v>1242520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1475019402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0</v>
      </c>
      <c r="I2">
        <v>59.8</v>
      </c>
      <c r="J2">
        <v>4103824</v>
      </c>
      <c r="K2">
        <v>2817560</v>
      </c>
      <c r="L2">
        <v>1650088</v>
      </c>
      <c r="M2">
        <v>1286264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1475019404</v>
      </c>
      <c r="B3">
        <v>2</v>
      </c>
      <c r="C3">
        <v>4</v>
      </c>
      <c r="D3">
        <v>98.8</v>
      </c>
      <c r="E3">
        <v>12.1</v>
      </c>
      <c r="F3">
        <v>19</v>
      </c>
      <c r="G3">
        <v>28</v>
      </c>
      <c r="H3">
        <v>40.5</v>
      </c>
      <c r="I3">
        <v>60.2</v>
      </c>
      <c r="J3">
        <v>4103824</v>
      </c>
      <c r="K3">
        <v>2840620</v>
      </c>
      <c r="L3">
        <v>1635224</v>
      </c>
      <c r="M3">
        <v>1263204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8</v>
      </c>
      <c r="T3">
        <v>8040</v>
      </c>
      <c r="U3">
        <v>160</v>
      </c>
      <c r="V3">
        <v>2568</v>
      </c>
      <c r="W3">
        <v>24</v>
      </c>
    </row>
    <row r="4" spans="1:23">
      <c r="A4">
        <v>1475019406</v>
      </c>
      <c r="B4">
        <v>4</v>
      </c>
      <c r="C4">
        <v>4</v>
      </c>
      <c r="D4">
        <v>117.2</v>
      </c>
      <c r="E4">
        <v>6</v>
      </c>
      <c r="F4">
        <v>17.5</v>
      </c>
      <c r="G4">
        <v>13.7</v>
      </c>
      <c r="H4">
        <v>69.5</v>
      </c>
      <c r="I4">
        <v>60.1</v>
      </c>
      <c r="J4">
        <v>4103824</v>
      </c>
      <c r="K4">
        <v>2849792</v>
      </c>
      <c r="L4">
        <v>1635416</v>
      </c>
      <c r="M4">
        <v>1254032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</v>
      </c>
      <c r="T4">
        <v>9320</v>
      </c>
      <c r="U4">
        <v>4</v>
      </c>
      <c r="V4">
        <v>1240</v>
      </c>
      <c r="W4">
        <v>0</v>
      </c>
    </row>
    <row r="5" spans="1:23">
      <c r="A5">
        <v>1475019408</v>
      </c>
      <c r="B5">
        <v>6</v>
      </c>
      <c r="C5">
        <v>4</v>
      </c>
      <c r="D5">
        <v>164</v>
      </c>
      <c r="E5">
        <v>2.5</v>
      </c>
      <c r="F5">
        <v>3</v>
      </c>
      <c r="G5">
        <v>3</v>
      </c>
      <c r="H5">
        <v>99</v>
      </c>
      <c r="I5">
        <v>60.2</v>
      </c>
      <c r="J5">
        <v>4103824</v>
      </c>
      <c r="K5">
        <v>2854112</v>
      </c>
      <c r="L5">
        <v>1634272</v>
      </c>
      <c r="M5">
        <v>1249712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36</v>
      </c>
      <c r="V5">
        <v>56</v>
      </c>
      <c r="W5">
        <v>44</v>
      </c>
    </row>
    <row r="6" spans="1:23">
      <c r="A6">
        <v>1475019410</v>
      </c>
      <c r="B6">
        <v>8</v>
      </c>
      <c r="C6">
        <v>4</v>
      </c>
      <c r="D6">
        <v>165.6</v>
      </c>
      <c r="E6">
        <v>0</v>
      </c>
      <c r="F6">
        <v>2</v>
      </c>
      <c r="G6">
        <v>5</v>
      </c>
      <c r="H6">
        <v>99.7</v>
      </c>
      <c r="I6">
        <v>60.2</v>
      </c>
      <c r="J6">
        <v>4103824</v>
      </c>
      <c r="K6">
        <v>2856888</v>
      </c>
      <c r="L6">
        <v>1633328</v>
      </c>
      <c r="M6">
        <v>1246936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25</v>
      </c>
      <c r="T6">
        <v>1692</v>
      </c>
      <c r="U6">
        <v>192</v>
      </c>
      <c r="V6">
        <v>12</v>
      </c>
      <c r="W6">
        <v>136</v>
      </c>
    </row>
    <row r="7" spans="1:23">
      <c r="A7">
        <v>1475019412</v>
      </c>
      <c r="B7">
        <v>10</v>
      </c>
      <c r="C7">
        <v>4</v>
      </c>
      <c r="D7">
        <v>187.2</v>
      </c>
      <c r="E7">
        <v>7.3</v>
      </c>
      <c r="F7">
        <v>47.7</v>
      </c>
      <c r="G7">
        <v>36.7</v>
      </c>
      <c r="H7">
        <v>79.7</v>
      </c>
      <c r="I7">
        <v>60.2</v>
      </c>
      <c r="J7">
        <v>4103824</v>
      </c>
      <c r="K7">
        <v>2857012</v>
      </c>
      <c r="L7">
        <v>1633608</v>
      </c>
      <c r="M7">
        <v>1246812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0</v>
      </c>
      <c r="W7">
        <v>0</v>
      </c>
    </row>
    <row r="8" spans="1:23">
      <c r="A8">
        <v>1475019414</v>
      </c>
      <c r="B8">
        <v>12</v>
      </c>
      <c r="C8">
        <v>4</v>
      </c>
      <c r="D8">
        <v>201.2</v>
      </c>
      <c r="E8">
        <v>34.3</v>
      </c>
      <c r="F8">
        <v>50.4</v>
      </c>
      <c r="G8">
        <v>2</v>
      </c>
      <c r="H8">
        <v>89.9</v>
      </c>
      <c r="I8">
        <v>60.2</v>
      </c>
      <c r="J8">
        <v>4103824</v>
      </c>
      <c r="K8">
        <v>2857012</v>
      </c>
      <c r="L8">
        <v>1633608</v>
      </c>
      <c r="M8">
        <v>1246812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1475019416</v>
      </c>
      <c r="B9">
        <v>14</v>
      </c>
      <c r="C9">
        <v>4</v>
      </c>
      <c r="D9">
        <v>213.6</v>
      </c>
      <c r="E9">
        <v>48.6</v>
      </c>
      <c r="F9">
        <v>50.6</v>
      </c>
      <c r="G9">
        <v>32.6</v>
      </c>
      <c r="H9">
        <v>75.8</v>
      </c>
      <c r="I9">
        <v>60.2</v>
      </c>
      <c r="J9">
        <v>4103824</v>
      </c>
      <c r="K9">
        <v>2857012</v>
      </c>
      <c r="L9">
        <v>1633608</v>
      </c>
      <c r="M9">
        <v>1246812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44</v>
      </c>
    </row>
    <row r="10" spans="1:23">
      <c r="A10">
        <v>1475019418</v>
      </c>
      <c r="B10">
        <v>16</v>
      </c>
      <c r="C10">
        <v>4</v>
      </c>
      <c r="D10">
        <v>201.6</v>
      </c>
      <c r="E10">
        <v>74.8</v>
      </c>
      <c r="F10">
        <v>48</v>
      </c>
      <c r="G10">
        <v>48.2</v>
      </c>
      <c r="H10">
        <v>21.8</v>
      </c>
      <c r="I10">
        <v>60.2</v>
      </c>
      <c r="J10">
        <v>4103824</v>
      </c>
      <c r="K10">
        <v>2858656</v>
      </c>
      <c r="L10">
        <v>1632016</v>
      </c>
      <c r="M10">
        <v>1245168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60</v>
      </c>
      <c r="V10">
        <v>0</v>
      </c>
      <c r="W10">
        <v>736</v>
      </c>
    </row>
    <row r="11" spans="1:23">
      <c r="A11">
        <v>1475019420</v>
      </c>
      <c r="B11">
        <v>18</v>
      </c>
      <c r="C11">
        <v>4</v>
      </c>
      <c r="D11">
        <v>202</v>
      </c>
      <c r="E11">
        <v>35.4</v>
      </c>
      <c r="F11">
        <v>47.6</v>
      </c>
      <c r="G11">
        <v>50</v>
      </c>
      <c r="H11">
        <v>66</v>
      </c>
      <c r="I11">
        <v>60.2</v>
      </c>
      <c r="J11">
        <v>4103824</v>
      </c>
      <c r="K11">
        <v>2858780</v>
      </c>
      <c r="L11">
        <v>1631892</v>
      </c>
      <c r="M11">
        <v>1245044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1475019422</v>
      </c>
      <c r="B12">
        <v>20</v>
      </c>
      <c r="C12">
        <v>4</v>
      </c>
      <c r="D12">
        <v>209.2</v>
      </c>
      <c r="E12">
        <v>38.8</v>
      </c>
      <c r="F12">
        <v>38.3</v>
      </c>
      <c r="G12">
        <v>35.1</v>
      </c>
      <c r="H12">
        <v>84.4</v>
      </c>
      <c r="I12">
        <v>60.2</v>
      </c>
      <c r="J12">
        <v>4103824</v>
      </c>
      <c r="K12">
        <v>2858832</v>
      </c>
      <c r="L12">
        <v>1631860</v>
      </c>
      <c r="M12">
        <v>1244992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68</v>
      </c>
    </row>
    <row r="13" spans="1:23">
      <c r="A13">
        <v>1475019424</v>
      </c>
      <c r="B13">
        <v>22</v>
      </c>
      <c r="C13">
        <v>4</v>
      </c>
      <c r="D13">
        <v>213.2</v>
      </c>
      <c r="E13">
        <v>27.7</v>
      </c>
      <c r="F13">
        <v>54.7</v>
      </c>
      <c r="G13">
        <v>27.8</v>
      </c>
      <c r="H13">
        <v>86.8</v>
      </c>
      <c r="I13">
        <v>60.2</v>
      </c>
      <c r="J13">
        <v>4103824</v>
      </c>
      <c r="K13">
        <v>2858832</v>
      </c>
      <c r="L13">
        <v>1631860</v>
      </c>
      <c r="M13">
        <v>1244992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1475019426</v>
      </c>
      <c r="B14">
        <v>24</v>
      </c>
      <c r="C14">
        <v>4</v>
      </c>
      <c r="D14">
        <v>115.2</v>
      </c>
      <c r="E14">
        <v>23.3</v>
      </c>
      <c r="F14">
        <v>54</v>
      </c>
      <c r="G14">
        <v>26.1</v>
      </c>
      <c r="H14">
        <v>4.9</v>
      </c>
      <c r="I14">
        <v>60.2</v>
      </c>
      <c r="J14">
        <v>4103824</v>
      </c>
      <c r="K14">
        <v>2858552</v>
      </c>
      <c r="L14">
        <v>1632140</v>
      </c>
      <c r="M14">
        <v>1245272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1475019428</v>
      </c>
      <c r="B15">
        <v>26</v>
      </c>
      <c r="C15">
        <v>4</v>
      </c>
      <c r="D15">
        <v>11.2</v>
      </c>
      <c r="E15">
        <v>2</v>
      </c>
      <c r="F15">
        <v>3.4</v>
      </c>
      <c r="G15">
        <v>4.4</v>
      </c>
      <c r="H15">
        <v>1.5</v>
      </c>
      <c r="I15">
        <v>60.2</v>
      </c>
      <c r="J15">
        <v>4103824</v>
      </c>
      <c r="K15">
        <v>2858520</v>
      </c>
      <c r="L15">
        <v>1632200</v>
      </c>
      <c r="M15">
        <v>1245304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1475019430</v>
      </c>
      <c r="B16">
        <v>28</v>
      </c>
      <c r="C16">
        <v>4</v>
      </c>
      <c r="D16">
        <v>8.4</v>
      </c>
      <c r="E16">
        <v>0</v>
      </c>
      <c r="F16">
        <v>2</v>
      </c>
      <c r="G16">
        <v>3</v>
      </c>
      <c r="H16">
        <v>3.5</v>
      </c>
      <c r="I16">
        <v>60.2</v>
      </c>
      <c r="J16">
        <v>4103824</v>
      </c>
      <c r="K16">
        <v>2858768</v>
      </c>
      <c r="L16">
        <v>1631956</v>
      </c>
      <c r="M16">
        <v>1245056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1475019432</v>
      </c>
      <c r="B17">
        <v>30</v>
      </c>
      <c r="C17">
        <v>4</v>
      </c>
      <c r="D17">
        <v>12</v>
      </c>
      <c r="E17">
        <v>5.8</v>
      </c>
      <c r="F17">
        <v>2</v>
      </c>
      <c r="G17">
        <v>4</v>
      </c>
      <c r="H17">
        <v>0</v>
      </c>
      <c r="I17">
        <v>60.2</v>
      </c>
      <c r="J17">
        <v>4103824</v>
      </c>
      <c r="K17">
        <v>2858644</v>
      </c>
      <c r="L17">
        <v>1632080</v>
      </c>
      <c r="M17">
        <v>1245180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1475019434</v>
      </c>
      <c r="B18">
        <v>32</v>
      </c>
      <c r="C18">
        <v>4</v>
      </c>
      <c r="D18">
        <v>9.6</v>
      </c>
      <c r="E18">
        <v>3.5</v>
      </c>
      <c r="F18">
        <v>1</v>
      </c>
      <c r="G18">
        <v>4.5</v>
      </c>
      <c r="H18">
        <v>1</v>
      </c>
      <c r="I18">
        <v>60.2</v>
      </c>
      <c r="J18">
        <v>4103824</v>
      </c>
      <c r="K18">
        <v>2858644</v>
      </c>
      <c r="L18">
        <v>1632088</v>
      </c>
      <c r="M18">
        <v>1245180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1475019545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2824732</v>
      </c>
      <c r="L2">
        <v>1642800</v>
      </c>
      <c r="M2">
        <v>1279092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1475019547</v>
      </c>
      <c r="B3">
        <v>2</v>
      </c>
      <c r="C3">
        <v>4</v>
      </c>
      <c r="D3">
        <v>102.8</v>
      </c>
      <c r="E3">
        <v>9</v>
      </c>
      <c r="F3">
        <v>13.6</v>
      </c>
      <c r="G3">
        <v>27.6</v>
      </c>
      <c r="H3">
        <v>52.1</v>
      </c>
      <c r="I3">
        <v>60.3</v>
      </c>
      <c r="J3">
        <v>4103824</v>
      </c>
      <c r="K3">
        <v>2846496</v>
      </c>
      <c r="L3">
        <v>1628976</v>
      </c>
      <c r="M3">
        <v>1257328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7</v>
      </c>
      <c r="T3">
        <v>8064</v>
      </c>
      <c r="U3">
        <v>136</v>
      </c>
      <c r="V3">
        <v>2672</v>
      </c>
      <c r="W3">
        <v>28</v>
      </c>
    </row>
    <row r="4" spans="1:23">
      <c r="A4">
        <v>1475019549</v>
      </c>
      <c r="B4">
        <v>4</v>
      </c>
      <c r="C4">
        <v>4</v>
      </c>
      <c r="D4">
        <v>118.8</v>
      </c>
      <c r="E4">
        <v>54.5</v>
      </c>
      <c r="F4">
        <v>34.2</v>
      </c>
      <c r="G4">
        <v>5</v>
      </c>
      <c r="H4">
        <v>16.7</v>
      </c>
      <c r="I4">
        <v>60.3</v>
      </c>
      <c r="J4">
        <v>4103824</v>
      </c>
      <c r="K4">
        <v>2856576</v>
      </c>
      <c r="L4">
        <v>1628300</v>
      </c>
      <c r="M4">
        <v>1247248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9320</v>
      </c>
      <c r="U4">
        <v>16</v>
      </c>
      <c r="V4">
        <v>1036</v>
      </c>
      <c r="W4">
        <v>24</v>
      </c>
    </row>
    <row r="5" spans="1:23">
      <c r="A5">
        <v>1475019551</v>
      </c>
      <c r="B5">
        <v>6</v>
      </c>
      <c r="C5">
        <v>4</v>
      </c>
      <c r="D5">
        <v>165.2</v>
      </c>
      <c r="E5">
        <v>99.2</v>
      </c>
      <c r="F5">
        <v>6.9</v>
      </c>
      <c r="G5">
        <v>3</v>
      </c>
      <c r="H5">
        <v>0.5</v>
      </c>
      <c r="I5">
        <v>60.3</v>
      </c>
      <c r="J5">
        <v>4103824</v>
      </c>
      <c r="K5">
        <v>2860096</v>
      </c>
      <c r="L5">
        <v>1628360</v>
      </c>
      <c r="M5">
        <v>1243728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44</v>
      </c>
      <c r="W5">
        <v>20</v>
      </c>
    </row>
    <row r="6" spans="1:23">
      <c r="A6">
        <v>1475019553</v>
      </c>
      <c r="B6">
        <v>8</v>
      </c>
      <c r="C6">
        <v>4</v>
      </c>
      <c r="D6">
        <v>166</v>
      </c>
      <c r="E6">
        <v>99.5</v>
      </c>
      <c r="F6">
        <v>1</v>
      </c>
      <c r="G6">
        <v>6.9</v>
      </c>
      <c r="H6">
        <v>0.5</v>
      </c>
      <c r="I6">
        <v>60.3</v>
      </c>
      <c r="J6">
        <v>4103824</v>
      </c>
      <c r="K6">
        <v>2862416</v>
      </c>
      <c r="L6">
        <v>1627648</v>
      </c>
      <c r="M6">
        <v>1241408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22</v>
      </c>
      <c r="T6">
        <v>1552</v>
      </c>
      <c r="U6">
        <v>172</v>
      </c>
      <c r="V6">
        <v>16</v>
      </c>
      <c r="W6">
        <v>156</v>
      </c>
    </row>
    <row r="7" spans="1:23">
      <c r="A7">
        <v>1475019555</v>
      </c>
      <c r="B7">
        <v>10</v>
      </c>
      <c r="C7">
        <v>4</v>
      </c>
      <c r="D7">
        <v>191.6</v>
      </c>
      <c r="E7">
        <v>65.6</v>
      </c>
      <c r="F7">
        <v>38.1</v>
      </c>
      <c r="G7">
        <v>52.1</v>
      </c>
      <c r="H7">
        <v>29.7</v>
      </c>
      <c r="I7">
        <v>60.3</v>
      </c>
      <c r="J7">
        <v>4103824</v>
      </c>
      <c r="K7">
        <v>2862664</v>
      </c>
      <c r="L7">
        <v>1627780</v>
      </c>
      <c r="M7">
        <v>1241160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12</v>
      </c>
      <c r="W7">
        <v>0</v>
      </c>
    </row>
    <row r="8" spans="1:23">
      <c r="A8">
        <v>1475019557</v>
      </c>
      <c r="B8">
        <v>12</v>
      </c>
      <c r="C8">
        <v>4</v>
      </c>
      <c r="D8">
        <v>198.4</v>
      </c>
      <c r="E8">
        <v>22.6</v>
      </c>
      <c r="F8">
        <v>57.4</v>
      </c>
      <c r="G8">
        <v>56.5</v>
      </c>
      <c r="H8">
        <v>57.2</v>
      </c>
      <c r="I8">
        <v>60.3</v>
      </c>
      <c r="J8">
        <v>4103824</v>
      </c>
      <c r="K8">
        <v>2862696</v>
      </c>
      <c r="L8">
        <v>1627756</v>
      </c>
      <c r="M8">
        <v>1241128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1475019559</v>
      </c>
      <c r="B9">
        <v>14</v>
      </c>
      <c r="C9">
        <v>4</v>
      </c>
      <c r="D9">
        <v>213.2</v>
      </c>
      <c r="E9">
        <v>28.2</v>
      </c>
      <c r="F9">
        <v>50.6</v>
      </c>
      <c r="G9">
        <v>42.9</v>
      </c>
      <c r="H9">
        <v>82.3</v>
      </c>
      <c r="I9">
        <v>60.3</v>
      </c>
      <c r="J9">
        <v>4103824</v>
      </c>
      <c r="K9">
        <v>2863068</v>
      </c>
      <c r="L9">
        <v>1627608</v>
      </c>
      <c r="M9">
        <v>1240756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276</v>
      </c>
      <c r="V9">
        <v>0</v>
      </c>
      <c r="W9">
        <v>524</v>
      </c>
    </row>
    <row r="10" spans="1:23">
      <c r="A10">
        <v>1475019561</v>
      </c>
      <c r="B10">
        <v>16</v>
      </c>
      <c r="C10">
        <v>4</v>
      </c>
      <c r="D10">
        <v>200</v>
      </c>
      <c r="E10">
        <v>43.8</v>
      </c>
      <c r="F10">
        <v>45.8</v>
      </c>
      <c r="G10">
        <v>71.6</v>
      </c>
      <c r="H10">
        <v>33.5</v>
      </c>
      <c r="I10">
        <v>60.3</v>
      </c>
      <c r="J10">
        <v>4103824</v>
      </c>
      <c r="K10">
        <v>2863068</v>
      </c>
      <c r="L10">
        <v>1627608</v>
      </c>
      <c r="M10">
        <v>1240756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1475019563</v>
      </c>
      <c r="B11">
        <v>18</v>
      </c>
      <c r="C11">
        <v>4</v>
      </c>
      <c r="D11">
        <v>203.6</v>
      </c>
      <c r="E11">
        <v>33</v>
      </c>
      <c r="F11">
        <v>38.7</v>
      </c>
      <c r="G11">
        <v>37.7</v>
      </c>
      <c r="H11">
        <v>82.6</v>
      </c>
      <c r="I11">
        <v>60.3</v>
      </c>
      <c r="J11">
        <v>4103824</v>
      </c>
      <c r="K11">
        <v>2863408</v>
      </c>
      <c r="L11">
        <v>1627580</v>
      </c>
      <c r="M11">
        <v>1240416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1475019565</v>
      </c>
      <c r="B12">
        <v>20</v>
      </c>
      <c r="C12">
        <v>4</v>
      </c>
      <c r="D12">
        <v>205.2</v>
      </c>
      <c r="E12">
        <v>13.7</v>
      </c>
      <c r="F12">
        <v>30.1</v>
      </c>
      <c r="G12">
        <v>46.3</v>
      </c>
      <c r="H12">
        <v>92.1</v>
      </c>
      <c r="I12">
        <v>60.3</v>
      </c>
      <c r="J12">
        <v>4103824</v>
      </c>
      <c r="K12">
        <v>2863392</v>
      </c>
      <c r="L12">
        <v>1627624</v>
      </c>
      <c r="M12">
        <v>1240432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436</v>
      </c>
      <c r="V12">
        <v>0</v>
      </c>
      <c r="W12">
        <v>836</v>
      </c>
    </row>
    <row r="13" spans="1:23">
      <c r="A13">
        <v>1475019567</v>
      </c>
      <c r="B13">
        <v>22</v>
      </c>
      <c r="C13">
        <v>4</v>
      </c>
      <c r="D13">
        <v>208</v>
      </c>
      <c r="E13">
        <v>87.1</v>
      </c>
      <c r="F13">
        <v>30.7</v>
      </c>
      <c r="G13">
        <v>35.8</v>
      </c>
      <c r="H13">
        <v>37.6</v>
      </c>
      <c r="I13">
        <v>60.3</v>
      </c>
      <c r="J13">
        <v>4103824</v>
      </c>
      <c r="K13">
        <v>2863516</v>
      </c>
      <c r="L13">
        <v>1627508</v>
      </c>
      <c r="M13">
        <v>1240308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1475019569</v>
      </c>
      <c r="B14">
        <v>24</v>
      </c>
      <c r="C14">
        <v>4</v>
      </c>
      <c r="D14">
        <v>124</v>
      </c>
      <c r="E14">
        <v>22.3</v>
      </c>
      <c r="F14">
        <v>16.5</v>
      </c>
      <c r="G14">
        <v>28.1</v>
      </c>
      <c r="H14">
        <v>52.1</v>
      </c>
      <c r="I14">
        <v>60.3</v>
      </c>
      <c r="J14">
        <v>4103824</v>
      </c>
      <c r="K14">
        <v>2861700</v>
      </c>
      <c r="L14">
        <v>1629324</v>
      </c>
      <c r="M14">
        <v>1242124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20</v>
      </c>
    </row>
    <row r="15" spans="1:23">
      <c r="A15">
        <v>1475019571</v>
      </c>
      <c r="B15">
        <v>26</v>
      </c>
      <c r="C15">
        <v>4</v>
      </c>
      <c r="D15">
        <v>10.4</v>
      </c>
      <c r="E15">
        <v>0</v>
      </c>
      <c r="F15">
        <v>2</v>
      </c>
      <c r="G15">
        <v>1.5</v>
      </c>
      <c r="H15">
        <v>5.9</v>
      </c>
      <c r="I15">
        <v>60.3</v>
      </c>
      <c r="J15">
        <v>4103824</v>
      </c>
      <c r="K15">
        <v>2861824</v>
      </c>
      <c r="L15">
        <v>1629228</v>
      </c>
      <c r="M15">
        <v>1242000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1475019573</v>
      </c>
      <c r="B16">
        <v>28</v>
      </c>
      <c r="C16">
        <v>4</v>
      </c>
      <c r="D16">
        <v>8.4</v>
      </c>
      <c r="E16">
        <v>0</v>
      </c>
      <c r="F16">
        <v>0</v>
      </c>
      <c r="G16">
        <v>1.5</v>
      </c>
      <c r="H16">
        <v>6.4</v>
      </c>
      <c r="I16">
        <v>60.3</v>
      </c>
      <c r="J16">
        <v>4103824</v>
      </c>
      <c r="K16">
        <v>2861824</v>
      </c>
      <c r="L16">
        <v>1629228</v>
      </c>
      <c r="M16">
        <v>1242000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1475019575</v>
      </c>
      <c r="B17">
        <v>30</v>
      </c>
      <c r="C17">
        <v>4</v>
      </c>
      <c r="D17">
        <v>10</v>
      </c>
      <c r="E17">
        <v>5.9</v>
      </c>
      <c r="F17">
        <v>1</v>
      </c>
      <c r="G17">
        <v>3</v>
      </c>
      <c r="H17">
        <v>0</v>
      </c>
      <c r="I17">
        <v>60.3</v>
      </c>
      <c r="J17">
        <v>4103824</v>
      </c>
      <c r="K17">
        <v>2861776</v>
      </c>
      <c r="L17">
        <v>1629276</v>
      </c>
      <c r="M17">
        <v>1242048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1475019577</v>
      </c>
      <c r="B18">
        <v>32</v>
      </c>
      <c r="C18">
        <v>4</v>
      </c>
      <c r="D18">
        <v>10</v>
      </c>
      <c r="E18">
        <v>0</v>
      </c>
      <c r="F18">
        <v>5.9</v>
      </c>
      <c r="G18">
        <v>1.5</v>
      </c>
      <c r="H18">
        <v>2.9</v>
      </c>
      <c r="I18">
        <v>60.3</v>
      </c>
      <c r="J18">
        <v>4103824</v>
      </c>
      <c r="K18">
        <v>2861900</v>
      </c>
      <c r="L18">
        <v>1629160</v>
      </c>
      <c r="M18">
        <v>1241924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1475019688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2820580</v>
      </c>
      <c r="L2">
        <v>1646544</v>
      </c>
      <c r="M2">
        <v>1283244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1475019690</v>
      </c>
      <c r="B3">
        <v>2</v>
      </c>
      <c r="C3">
        <v>4</v>
      </c>
      <c r="D3">
        <v>96.8</v>
      </c>
      <c r="E3">
        <v>20.3</v>
      </c>
      <c r="F3">
        <v>30</v>
      </c>
      <c r="G3">
        <v>38.6</v>
      </c>
      <c r="H3">
        <v>7.6</v>
      </c>
      <c r="I3">
        <v>60.2</v>
      </c>
      <c r="J3">
        <v>4103824</v>
      </c>
      <c r="K3">
        <v>2843680</v>
      </c>
      <c r="L3">
        <v>1631924</v>
      </c>
      <c r="M3">
        <v>1260144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8092</v>
      </c>
      <c r="U3">
        <v>152</v>
      </c>
      <c r="V3">
        <v>2568</v>
      </c>
      <c r="W3">
        <v>28</v>
      </c>
    </row>
    <row r="4" spans="1:23">
      <c r="A4">
        <v>1475019692</v>
      </c>
      <c r="B4">
        <v>4</v>
      </c>
      <c r="C4">
        <v>4</v>
      </c>
      <c r="D4">
        <v>122.4</v>
      </c>
      <c r="E4">
        <v>11.4</v>
      </c>
      <c r="F4">
        <v>12.1</v>
      </c>
      <c r="G4">
        <v>34.3</v>
      </c>
      <c r="H4">
        <v>55.5</v>
      </c>
      <c r="I4">
        <v>60.2</v>
      </c>
      <c r="J4">
        <v>4103824</v>
      </c>
      <c r="K4">
        <v>2852368</v>
      </c>
      <c r="L4">
        <v>1632372</v>
      </c>
      <c r="M4">
        <v>1251456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</v>
      </c>
      <c r="T4">
        <v>9320</v>
      </c>
      <c r="U4">
        <v>4</v>
      </c>
      <c r="V4">
        <v>1148</v>
      </c>
      <c r="W4">
        <v>0</v>
      </c>
    </row>
    <row r="5" spans="1:23">
      <c r="A5">
        <v>1475019694</v>
      </c>
      <c r="B5">
        <v>6</v>
      </c>
      <c r="C5">
        <v>4</v>
      </c>
      <c r="D5">
        <v>164.4</v>
      </c>
      <c r="E5">
        <v>0</v>
      </c>
      <c r="F5">
        <v>2.5</v>
      </c>
      <c r="G5">
        <v>5.5</v>
      </c>
      <c r="H5">
        <v>98.7</v>
      </c>
      <c r="I5">
        <v>60.2</v>
      </c>
      <c r="J5">
        <v>4103824</v>
      </c>
      <c r="K5">
        <v>2856976</v>
      </c>
      <c r="L5">
        <v>1631568</v>
      </c>
      <c r="M5">
        <v>1246848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3472</v>
      </c>
      <c r="U5">
        <v>36</v>
      </c>
      <c r="V5">
        <v>52</v>
      </c>
      <c r="W5">
        <v>40</v>
      </c>
    </row>
    <row r="6" spans="1:23">
      <c r="A6">
        <v>1475019696</v>
      </c>
      <c r="B6">
        <v>8</v>
      </c>
      <c r="C6">
        <v>4</v>
      </c>
      <c r="D6">
        <v>165.2</v>
      </c>
      <c r="E6">
        <v>3</v>
      </c>
      <c r="F6">
        <v>2</v>
      </c>
      <c r="G6">
        <v>2.5</v>
      </c>
      <c r="H6">
        <v>100</v>
      </c>
      <c r="I6">
        <v>60.2</v>
      </c>
      <c r="J6">
        <v>4103824</v>
      </c>
      <c r="K6">
        <v>2858668</v>
      </c>
      <c r="L6">
        <v>1631396</v>
      </c>
      <c r="M6">
        <v>1245156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24</v>
      </c>
      <c r="T6">
        <v>1548</v>
      </c>
      <c r="U6">
        <v>188</v>
      </c>
      <c r="V6">
        <v>12</v>
      </c>
      <c r="W6">
        <v>92</v>
      </c>
    </row>
    <row r="7" spans="1:23">
      <c r="A7">
        <v>1475019698</v>
      </c>
      <c r="B7">
        <v>10</v>
      </c>
      <c r="C7">
        <v>4</v>
      </c>
      <c r="D7">
        <v>184.4</v>
      </c>
      <c r="E7">
        <v>15.8</v>
      </c>
      <c r="F7">
        <v>36.3</v>
      </c>
      <c r="G7">
        <v>68.2</v>
      </c>
      <c r="H7">
        <v>54.8</v>
      </c>
      <c r="I7">
        <v>60.3</v>
      </c>
      <c r="J7">
        <v>4103824</v>
      </c>
      <c r="K7">
        <v>2859188</v>
      </c>
      <c r="L7">
        <v>1631256</v>
      </c>
      <c r="M7">
        <v>1244636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31</v>
      </c>
      <c r="T7">
        <v>304</v>
      </c>
      <c r="U7">
        <v>144</v>
      </c>
      <c r="V7">
        <v>4</v>
      </c>
      <c r="W7">
        <v>2296</v>
      </c>
    </row>
    <row r="8" spans="1:23">
      <c r="A8">
        <v>1475019700</v>
      </c>
      <c r="B8">
        <v>12</v>
      </c>
      <c r="C8">
        <v>4</v>
      </c>
      <c r="D8">
        <v>186.8</v>
      </c>
      <c r="E8">
        <v>80</v>
      </c>
      <c r="F8">
        <v>48.5</v>
      </c>
      <c r="G8">
        <v>8.3</v>
      </c>
      <c r="H8">
        <v>32.2</v>
      </c>
      <c r="I8">
        <v>60.3</v>
      </c>
      <c r="J8">
        <v>4103824</v>
      </c>
      <c r="K8">
        <v>2859196</v>
      </c>
      <c r="L8">
        <v>1631248</v>
      </c>
      <c r="M8">
        <v>1244628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1475019702</v>
      </c>
      <c r="B9">
        <v>14</v>
      </c>
      <c r="C9">
        <v>4</v>
      </c>
      <c r="D9">
        <v>204.4</v>
      </c>
      <c r="E9">
        <v>51.6</v>
      </c>
      <c r="F9">
        <v>83.4</v>
      </c>
      <c r="G9">
        <v>7.4</v>
      </c>
      <c r="H9">
        <v>44.5</v>
      </c>
      <c r="I9">
        <v>60.3</v>
      </c>
      <c r="J9">
        <v>4103824</v>
      </c>
      <c r="K9">
        <v>2859320</v>
      </c>
      <c r="L9">
        <v>1631132</v>
      </c>
      <c r="M9">
        <v>1244504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72</v>
      </c>
      <c r="V9">
        <v>0</v>
      </c>
      <c r="W9">
        <v>44</v>
      </c>
    </row>
    <row r="10" spans="1:23">
      <c r="A10">
        <v>1475019704</v>
      </c>
      <c r="B10">
        <v>16</v>
      </c>
      <c r="C10">
        <v>4</v>
      </c>
      <c r="D10">
        <v>180.8</v>
      </c>
      <c r="E10">
        <v>51</v>
      </c>
      <c r="F10">
        <v>73.2</v>
      </c>
      <c r="G10">
        <v>25.5</v>
      </c>
      <c r="H10">
        <v>18.9</v>
      </c>
      <c r="I10">
        <v>60.3</v>
      </c>
      <c r="J10">
        <v>4103824</v>
      </c>
      <c r="K10">
        <v>2859320</v>
      </c>
      <c r="L10">
        <v>1631176</v>
      </c>
      <c r="M10">
        <v>1244504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1475019706</v>
      </c>
      <c r="B11">
        <v>18</v>
      </c>
      <c r="C11">
        <v>4</v>
      </c>
      <c r="D11">
        <v>187.6</v>
      </c>
      <c r="E11">
        <v>36.6</v>
      </c>
      <c r="F11">
        <v>55.1</v>
      </c>
      <c r="G11">
        <v>54</v>
      </c>
      <c r="H11">
        <v>41.6</v>
      </c>
      <c r="I11">
        <v>60.3</v>
      </c>
      <c r="J11">
        <v>4103824</v>
      </c>
      <c r="K11">
        <v>2859288</v>
      </c>
      <c r="L11">
        <v>1631208</v>
      </c>
      <c r="M11">
        <v>1244536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1475019708</v>
      </c>
      <c r="B12">
        <v>20</v>
      </c>
      <c r="C12">
        <v>4</v>
      </c>
      <c r="D12">
        <v>198</v>
      </c>
      <c r="E12">
        <v>55.1</v>
      </c>
      <c r="F12">
        <v>41.4</v>
      </c>
      <c r="G12">
        <v>36.5</v>
      </c>
      <c r="H12">
        <v>62</v>
      </c>
      <c r="I12">
        <v>60.2</v>
      </c>
      <c r="J12">
        <v>4103824</v>
      </c>
      <c r="K12">
        <v>2859240</v>
      </c>
      <c r="L12">
        <v>1631276</v>
      </c>
      <c r="M12">
        <v>1244584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52</v>
      </c>
    </row>
    <row r="13" spans="1:23">
      <c r="A13">
        <v>1475019710</v>
      </c>
      <c r="B13">
        <v>22</v>
      </c>
      <c r="C13">
        <v>4</v>
      </c>
      <c r="D13">
        <v>198.4</v>
      </c>
      <c r="E13">
        <v>46.8</v>
      </c>
      <c r="F13">
        <v>56.2</v>
      </c>
      <c r="G13">
        <v>67.4</v>
      </c>
      <c r="H13">
        <v>23.2</v>
      </c>
      <c r="I13">
        <v>60.2</v>
      </c>
      <c r="J13">
        <v>4103824</v>
      </c>
      <c r="K13">
        <v>2859240</v>
      </c>
      <c r="L13">
        <v>1631276</v>
      </c>
      <c r="M13">
        <v>1244584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1475019712</v>
      </c>
      <c r="B14">
        <v>24</v>
      </c>
      <c r="C14">
        <v>4</v>
      </c>
      <c r="D14">
        <v>118.4</v>
      </c>
      <c r="E14">
        <v>29</v>
      </c>
      <c r="F14">
        <v>36.4</v>
      </c>
      <c r="G14">
        <v>18.5</v>
      </c>
      <c r="H14">
        <v>33.1</v>
      </c>
      <c r="I14">
        <v>60.3</v>
      </c>
      <c r="J14">
        <v>4103824</v>
      </c>
      <c r="K14">
        <v>2859488</v>
      </c>
      <c r="L14">
        <v>1631028</v>
      </c>
      <c r="M14">
        <v>1244336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68</v>
      </c>
    </row>
    <row r="15" spans="1:23">
      <c r="A15">
        <v>1475019714</v>
      </c>
      <c r="B15">
        <v>26</v>
      </c>
      <c r="C15">
        <v>4</v>
      </c>
      <c r="D15">
        <v>8.4</v>
      </c>
      <c r="E15">
        <v>0.5</v>
      </c>
      <c r="F15">
        <v>4.9</v>
      </c>
      <c r="G15">
        <v>2</v>
      </c>
      <c r="H15">
        <v>1.5</v>
      </c>
      <c r="I15">
        <v>60.3</v>
      </c>
      <c r="J15">
        <v>4103824</v>
      </c>
      <c r="K15">
        <v>2859424</v>
      </c>
      <c r="L15">
        <v>1631120</v>
      </c>
      <c r="M15">
        <v>1244400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1475019716</v>
      </c>
      <c r="B16">
        <v>28</v>
      </c>
      <c r="C16">
        <v>4</v>
      </c>
      <c r="D16">
        <v>9.6</v>
      </c>
      <c r="E16">
        <v>0.5</v>
      </c>
      <c r="F16">
        <v>4.9</v>
      </c>
      <c r="G16">
        <v>2</v>
      </c>
      <c r="H16">
        <v>2</v>
      </c>
      <c r="I16">
        <v>60.3</v>
      </c>
      <c r="J16">
        <v>4103824</v>
      </c>
      <c r="K16">
        <v>2859424</v>
      </c>
      <c r="L16">
        <v>1631120</v>
      </c>
      <c r="M16">
        <v>1244400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1475019718</v>
      </c>
      <c r="B17">
        <v>30</v>
      </c>
      <c r="C17">
        <v>4</v>
      </c>
      <c r="D17">
        <v>11.6</v>
      </c>
      <c r="E17">
        <v>2.5</v>
      </c>
      <c r="F17">
        <v>4.4</v>
      </c>
      <c r="G17">
        <v>4</v>
      </c>
      <c r="H17">
        <v>0</v>
      </c>
      <c r="I17">
        <v>60.3</v>
      </c>
      <c r="J17">
        <v>4103824</v>
      </c>
      <c r="K17">
        <v>2859424</v>
      </c>
      <c r="L17">
        <v>1631120</v>
      </c>
      <c r="M17">
        <v>1244400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1475019720</v>
      </c>
      <c r="B18">
        <v>32</v>
      </c>
      <c r="C18">
        <v>4</v>
      </c>
      <c r="D18">
        <v>8.8</v>
      </c>
      <c r="E18">
        <v>0</v>
      </c>
      <c r="F18">
        <v>1</v>
      </c>
      <c r="G18">
        <v>6.4</v>
      </c>
      <c r="H18">
        <v>1</v>
      </c>
      <c r="I18">
        <v>60.3</v>
      </c>
      <c r="J18">
        <v>4103824</v>
      </c>
      <c r="K18">
        <v>2859424</v>
      </c>
      <c r="L18">
        <v>1631128</v>
      </c>
      <c r="M18">
        <v>1244400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1475019831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2822500</v>
      </c>
      <c r="L2">
        <v>1644808</v>
      </c>
      <c r="M2">
        <v>1281324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1475019833</v>
      </c>
      <c r="B3">
        <v>2</v>
      </c>
      <c r="C3">
        <v>4</v>
      </c>
      <c r="D3">
        <v>93.2</v>
      </c>
      <c r="E3">
        <v>5.3</v>
      </c>
      <c r="F3">
        <v>2.9</v>
      </c>
      <c r="G3">
        <v>6.8</v>
      </c>
      <c r="H3">
        <v>77.4</v>
      </c>
      <c r="I3">
        <v>60.3</v>
      </c>
      <c r="J3">
        <v>4103824</v>
      </c>
      <c r="K3">
        <v>2844964</v>
      </c>
      <c r="L3">
        <v>1630524</v>
      </c>
      <c r="M3">
        <v>1258860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8080</v>
      </c>
      <c r="U3">
        <v>0</v>
      </c>
      <c r="V3">
        <v>2672</v>
      </c>
      <c r="W3">
        <v>0</v>
      </c>
    </row>
    <row r="4" spans="1:23">
      <c r="A4">
        <v>1475019835</v>
      </c>
      <c r="B4">
        <v>4</v>
      </c>
      <c r="C4">
        <v>4</v>
      </c>
      <c r="D4">
        <v>120.8</v>
      </c>
      <c r="E4">
        <v>11.4</v>
      </c>
      <c r="F4">
        <v>12.2</v>
      </c>
      <c r="G4">
        <v>39.5</v>
      </c>
      <c r="H4">
        <v>51.1</v>
      </c>
      <c r="I4">
        <v>60.3</v>
      </c>
      <c r="J4">
        <v>4103824</v>
      </c>
      <c r="K4">
        <v>2857052</v>
      </c>
      <c r="L4">
        <v>1627876</v>
      </c>
      <c r="M4">
        <v>1246772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12</v>
      </c>
      <c r="T4">
        <v>9324</v>
      </c>
      <c r="U4">
        <v>196</v>
      </c>
      <c r="V4">
        <v>1092</v>
      </c>
      <c r="W4">
        <v>60</v>
      </c>
    </row>
    <row r="5" spans="1:23">
      <c r="A5">
        <v>1475019837</v>
      </c>
      <c r="B5">
        <v>6</v>
      </c>
      <c r="C5">
        <v>4</v>
      </c>
      <c r="D5">
        <v>164.4</v>
      </c>
      <c r="E5">
        <v>1.5</v>
      </c>
      <c r="F5">
        <v>3</v>
      </c>
      <c r="G5">
        <v>4.5</v>
      </c>
      <c r="H5">
        <v>99</v>
      </c>
      <c r="I5">
        <v>60.3</v>
      </c>
      <c r="J5">
        <v>4103824</v>
      </c>
      <c r="K5">
        <v>2859532</v>
      </c>
      <c r="L5">
        <v>1628884</v>
      </c>
      <c r="M5">
        <v>1244292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3600</v>
      </c>
      <c r="U5">
        <v>24</v>
      </c>
      <c r="V5">
        <v>80</v>
      </c>
      <c r="W5">
        <v>20</v>
      </c>
    </row>
    <row r="6" spans="1:23">
      <c r="A6">
        <v>1475019839</v>
      </c>
      <c r="B6">
        <v>8</v>
      </c>
      <c r="C6">
        <v>4</v>
      </c>
      <c r="D6">
        <v>170</v>
      </c>
      <c r="E6">
        <v>3</v>
      </c>
      <c r="F6">
        <v>3.5</v>
      </c>
      <c r="G6">
        <v>8.5</v>
      </c>
      <c r="H6">
        <v>99.5</v>
      </c>
      <c r="I6">
        <v>60.3</v>
      </c>
      <c r="J6">
        <v>4103824</v>
      </c>
      <c r="K6">
        <v>2862124</v>
      </c>
      <c r="L6">
        <v>1628040</v>
      </c>
      <c r="M6">
        <v>1241700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180</v>
      </c>
      <c r="V6">
        <v>28</v>
      </c>
      <c r="W6">
        <v>468</v>
      </c>
    </row>
    <row r="7" spans="1:23">
      <c r="A7">
        <v>1475019841</v>
      </c>
      <c r="B7">
        <v>10</v>
      </c>
      <c r="C7">
        <v>4</v>
      </c>
      <c r="D7">
        <v>176.8</v>
      </c>
      <c r="E7">
        <v>54.8</v>
      </c>
      <c r="F7">
        <v>46.3</v>
      </c>
      <c r="G7">
        <v>25.9</v>
      </c>
      <c r="H7">
        <v>47.6</v>
      </c>
      <c r="I7">
        <v>60.3</v>
      </c>
      <c r="J7">
        <v>4103824</v>
      </c>
      <c r="K7">
        <v>2862496</v>
      </c>
      <c r="L7">
        <v>1627976</v>
      </c>
      <c r="M7">
        <v>1241328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12</v>
      </c>
      <c r="V7">
        <v>0</v>
      </c>
      <c r="W7">
        <v>172</v>
      </c>
    </row>
    <row r="8" spans="1:23">
      <c r="A8">
        <v>1475019843</v>
      </c>
      <c r="B8">
        <v>12</v>
      </c>
      <c r="C8">
        <v>4</v>
      </c>
      <c r="D8">
        <v>187.6</v>
      </c>
      <c r="E8">
        <v>30.6</v>
      </c>
      <c r="F8">
        <v>81.6</v>
      </c>
      <c r="G8">
        <v>46</v>
      </c>
      <c r="H8">
        <v>16.3</v>
      </c>
      <c r="I8">
        <v>60.3</v>
      </c>
      <c r="J8">
        <v>4103824</v>
      </c>
      <c r="K8">
        <v>2862620</v>
      </c>
      <c r="L8">
        <v>1627856</v>
      </c>
      <c r="M8">
        <v>1241204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1475019845</v>
      </c>
      <c r="B9">
        <v>14</v>
      </c>
      <c r="C9">
        <v>4</v>
      </c>
      <c r="D9">
        <v>210.4</v>
      </c>
      <c r="E9">
        <v>29.3</v>
      </c>
      <c r="F9">
        <v>60.9</v>
      </c>
      <c r="G9">
        <v>82</v>
      </c>
      <c r="H9">
        <v>24.3</v>
      </c>
      <c r="I9">
        <v>60.3</v>
      </c>
      <c r="J9">
        <v>4103824</v>
      </c>
      <c r="K9">
        <v>2862868</v>
      </c>
      <c r="L9">
        <v>1627824</v>
      </c>
      <c r="M9">
        <v>1240956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264</v>
      </c>
      <c r="V9">
        <v>0</v>
      </c>
      <c r="W9">
        <v>92</v>
      </c>
    </row>
    <row r="10" spans="1:23">
      <c r="A10">
        <v>1475019847</v>
      </c>
      <c r="B10">
        <v>16</v>
      </c>
      <c r="C10">
        <v>4</v>
      </c>
      <c r="D10">
        <v>192</v>
      </c>
      <c r="E10">
        <v>14.3</v>
      </c>
      <c r="F10">
        <v>19.2</v>
      </c>
      <c r="G10">
        <v>96.3</v>
      </c>
      <c r="H10">
        <v>27.8</v>
      </c>
      <c r="I10">
        <v>60.3</v>
      </c>
      <c r="J10">
        <v>4103824</v>
      </c>
      <c r="K10">
        <v>2862900</v>
      </c>
      <c r="L10">
        <v>1627792</v>
      </c>
      <c r="M10">
        <v>1240924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1475019849</v>
      </c>
      <c r="B11">
        <v>18</v>
      </c>
      <c r="C11">
        <v>4</v>
      </c>
      <c r="D11">
        <v>192.8</v>
      </c>
      <c r="E11">
        <v>32.5</v>
      </c>
      <c r="F11">
        <v>33.3</v>
      </c>
      <c r="G11">
        <v>17.1</v>
      </c>
      <c r="H11">
        <v>89.5</v>
      </c>
      <c r="I11">
        <v>60.3</v>
      </c>
      <c r="J11">
        <v>4103824</v>
      </c>
      <c r="K11">
        <v>2863116</v>
      </c>
      <c r="L11">
        <v>1627892</v>
      </c>
      <c r="M11">
        <v>1240708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1475019851</v>
      </c>
      <c r="B12">
        <v>20</v>
      </c>
      <c r="C12">
        <v>4</v>
      </c>
      <c r="D12">
        <v>194</v>
      </c>
      <c r="E12">
        <v>52.7</v>
      </c>
      <c r="F12">
        <v>62.4</v>
      </c>
      <c r="G12">
        <v>52.7</v>
      </c>
      <c r="H12">
        <v>20.9</v>
      </c>
      <c r="I12">
        <v>60.3</v>
      </c>
      <c r="J12">
        <v>4103824</v>
      </c>
      <c r="K12">
        <v>2863192</v>
      </c>
      <c r="L12">
        <v>1627848</v>
      </c>
      <c r="M12">
        <v>1240632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400</v>
      </c>
      <c r="V12">
        <v>0</v>
      </c>
      <c r="W12">
        <v>436</v>
      </c>
    </row>
    <row r="13" spans="1:23">
      <c r="A13">
        <v>1475019853</v>
      </c>
      <c r="B13">
        <v>22</v>
      </c>
      <c r="C13">
        <v>4</v>
      </c>
      <c r="D13">
        <v>188.8</v>
      </c>
      <c r="E13">
        <v>79.5</v>
      </c>
      <c r="F13">
        <v>36.8</v>
      </c>
      <c r="G13">
        <v>7.4</v>
      </c>
      <c r="H13">
        <v>49.8</v>
      </c>
      <c r="I13">
        <v>60.3</v>
      </c>
      <c r="J13">
        <v>4103824</v>
      </c>
      <c r="K13">
        <v>2863192</v>
      </c>
      <c r="L13">
        <v>1627848</v>
      </c>
      <c r="M13">
        <v>1240632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1475019855</v>
      </c>
      <c r="B14">
        <v>24</v>
      </c>
      <c r="C14">
        <v>4</v>
      </c>
      <c r="D14">
        <v>112.8</v>
      </c>
      <c r="E14">
        <v>64.8</v>
      </c>
      <c r="F14">
        <v>23.1</v>
      </c>
      <c r="G14">
        <v>3</v>
      </c>
      <c r="H14">
        <v>7.3</v>
      </c>
      <c r="I14">
        <v>60.3</v>
      </c>
      <c r="J14">
        <v>4103824</v>
      </c>
      <c r="K14">
        <v>2861268</v>
      </c>
      <c r="L14">
        <v>1629796</v>
      </c>
      <c r="M14">
        <v>1242556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1475019857</v>
      </c>
      <c r="B15">
        <v>26</v>
      </c>
      <c r="C15">
        <v>4</v>
      </c>
      <c r="D15">
        <v>7.6</v>
      </c>
      <c r="E15">
        <v>0.5</v>
      </c>
      <c r="F15">
        <v>4.9</v>
      </c>
      <c r="G15">
        <v>2.5</v>
      </c>
      <c r="H15">
        <v>0</v>
      </c>
      <c r="I15">
        <v>60.3</v>
      </c>
      <c r="J15">
        <v>4103824</v>
      </c>
      <c r="K15">
        <v>2863316</v>
      </c>
      <c r="L15">
        <v>1627752</v>
      </c>
      <c r="M15">
        <v>1240508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1475019859</v>
      </c>
      <c r="B16">
        <v>28</v>
      </c>
      <c r="C16">
        <v>4</v>
      </c>
      <c r="D16">
        <v>8</v>
      </c>
      <c r="E16">
        <v>0</v>
      </c>
      <c r="F16">
        <v>0</v>
      </c>
      <c r="G16">
        <v>2</v>
      </c>
      <c r="H16">
        <v>5.4</v>
      </c>
      <c r="I16">
        <v>60.3</v>
      </c>
      <c r="J16">
        <v>4103824</v>
      </c>
      <c r="K16">
        <v>2863316</v>
      </c>
      <c r="L16">
        <v>1627752</v>
      </c>
      <c r="M16">
        <v>1240508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1475019861</v>
      </c>
      <c r="B17">
        <v>30</v>
      </c>
      <c r="C17">
        <v>4</v>
      </c>
      <c r="D17">
        <v>10.8</v>
      </c>
      <c r="E17">
        <v>1</v>
      </c>
      <c r="F17">
        <v>1</v>
      </c>
      <c r="G17">
        <v>2.5</v>
      </c>
      <c r="H17">
        <v>6.4</v>
      </c>
      <c r="I17">
        <v>60.3</v>
      </c>
      <c r="J17">
        <v>4103824</v>
      </c>
      <c r="K17">
        <v>2863392</v>
      </c>
      <c r="L17">
        <v>1627684</v>
      </c>
      <c r="M17">
        <v>1240432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96</v>
      </c>
      <c r="V17">
        <v>0</v>
      </c>
      <c r="W17">
        <v>1252</v>
      </c>
    </row>
    <row r="18" spans="1:23">
      <c r="A18">
        <v>1475019863</v>
      </c>
      <c r="B18">
        <v>32</v>
      </c>
      <c r="C18">
        <v>4</v>
      </c>
      <c r="D18">
        <v>8.4</v>
      </c>
      <c r="E18">
        <v>0</v>
      </c>
      <c r="F18">
        <v>0</v>
      </c>
      <c r="G18">
        <v>1.5</v>
      </c>
      <c r="H18">
        <v>6.4</v>
      </c>
      <c r="I18">
        <v>60.3</v>
      </c>
      <c r="J18">
        <v>4103824</v>
      </c>
      <c r="K18">
        <v>2863392</v>
      </c>
      <c r="L18">
        <v>1627684</v>
      </c>
      <c r="M18">
        <v>1240432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1475019974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2826800</v>
      </c>
      <c r="L2">
        <v>1640396</v>
      </c>
      <c r="M2">
        <v>1277024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1475019976</v>
      </c>
      <c r="B3">
        <v>2</v>
      </c>
      <c r="C3">
        <v>4</v>
      </c>
      <c r="D3">
        <v>94.4</v>
      </c>
      <c r="E3">
        <v>45.4</v>
      </c>
      <c r="F3">
        <v>7.7</v>
      </c>
      <c r="G3">
        <v>19.2</v>
      </c>
      <c r="H3">
        <v>21.8</v>
      </c>
      <c r="I3">
        <v>60.4</v>
      </c>
      <c r="J3">
        <v>4103824</v>
      </c>
      <c r="K3">
        <v>2849492</v>
      </c>
      <c r="L3">
        <v>1625752</v>
      </c>
      <c r="M3">
        <v>1254332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5</v>
      </c>
      <c r="T3">
        <v>8040</v>
      </c>
      <c r="U3">
        <v>140</v>
      </c>
      <c r="V3">
        <v>2536</v>
      </c>
      <c r="W3">
        <v>20</v>
      </c>
    </row>
    <row r="4" spans="1:23">
      <c r="A4">
        <v>1475019978</v>
      </c>
      <c r="B4">
        <v>4</v>
      </c>
      <c r="C4">
        <v>4</v>
      </c>
      <c r="D4">
        <v>124</v>
      </c>
      <c r="E4">
        <v>13.9</v>
      </c>
      <c r="F4">
        <v>11.8</v>
      </c>
      <c r="G4">
        <v>15.5</v>
      </c>
      <c r="H4">
        <v>70.7</v>
      </c>
      <c r="I4">
        <v>60.4</v>
      </c>
      <c r="J4">
        <v>4103824</v>
      </c>
      <c r="K4">
        <v>2861068</v>
      </c>
      <c r="L4">
        <v>1623756</v>
      </c>
      <c r="M4">
        <v>1242756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9320</v>
      </c>
      <c r="U4">
        <v>28</v>
      </c>
      <c r="V4">
        <v>1032</v>
      </c>
      <c r="W4">
        <v>24</v>
      </c>
    </row>
    <row r="5" spans="1:23">
      <c r="A5">
        <v>1475019980</v>
      </c>
      <c r="B5">
        <v>6</v>
      </c>
      <c r="C5">
        <v>4</v>
      </c>
      <c r="D5">
        <v>164.8</v>
      </c>
      <c r="E5">
        <v>62.8</v>
      </c>
      <c r="F5">
        <v>65.4</v>
      </c>
      <c r="G5">
        <v>2.5</v>
      </c>
      <c r="H5">
        <v>14.2</v>
      </c>
      <c r="I5">
        <v>60.4</v>
      </c>
      <c r="J5">
        <v>4103824</v>
      </c>
      <c r="K5">
        <v>2864556</v>
      </c>
      <c r="L5">
        <v>1623848</v>
      </c>
      <c r="M5">
        <v>1239268</v>
      </c>
      <c r="N5">
        <v>0</v>
      </c>
      <c r="O5">
        <v>4183036</v>
      </c>
      <c r="P5">
        <v>0</v>
      </c>
      <c r="Q5">
        <v>4183036</v>
      </c>
      <c r="R5">
        <v>51</v>
      </c>
      <c r="S5">
        <v>4</v>
      </c>
      <c r="T5">
        <v>3684</v>
      </c>
      <c r="U5">
        <v>36</v>
      </c>
      <c r="V5">
        <v>84</v>
      </c>
      <c r="W5">
        <v>44</v>
      </c>
    </row>
    <row r="6" spans="1:23">
      <c r="A6">
        <v>1475019983</v>
      </c>
      <c r="B6">
        <v>9</v>
      </c>
      <c r="C6">
        <v>4</v>
      </c>
      <c r="D6">
        <v>170.8</v>
      </c>
      <c r="E6">
        <v>0</v>
      </c>
      <c r="F6">
        <v>100</v>
      </c>
      <c r="G6">
        <v>1.5</v>
      </c>
      <c r="H6">
        <v>11.8</v>
      </c>
      <c r="I6">
        <v>60.5</v>
      </c>
      <c r="J6">
        <v>4103824</v>
      </c>
      <c r="K6">
        <v>2868164</v>
      </c>
      <c r="L6">
        <v>1621860</v>
      </c>
      <c r="M6">
        <v>1235660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24</v>
      </c>
      <c r="T6">
        <v>1420</v>
      </c>
      <c r="U6">
        <v>188</v>
      </c>
      <c r="V6">
        <v>28</v>
      </c>
      <c r="W6">
        <v>684</v>
      </c>
    </row>
    <row r="7" spans="1:23">
      <c r="A7">
        <v>1475019984</v>
      </c>
      <c r="B7">
        <v>10</v>
      </c>
      <c r="C7">
        <v>4</v>
      </c>
      <c r="D7">
        <v>195.6</v>
      </c>
      <c r="E7">
        <v>37.2</v>
      </c>
      <c r="F7">
        <v>42.5</v>
      </c>
      <c r="G7">
        <v>36.7</v>
      </c>
      <c r="H7">
        <v>73.6</v>
      </c>
      <c r="I7">
        <v>60.5</v>
      </c>
      <c r="J7">
        <v>4103824</v>
      </c>
      <c r="K7">
        <v>2869188</v>
      </c>
      <c r="L7">
        <v>1621152</v>
      </c>
      <c r="M7">
        <v>1234636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52</v>
      </c>
      <c r="V7">
        <v>20</v>
      </c>
      <c r="W7">
        <v>52</v>
      </c>
    </row>
    <row r="8" spans="1:23">
      <c r="A8">
        <v>1475019987</v>
      </c>
      <c r="B8">
        <v>13</v>
      </c>
      <c r="C8">
        <v>4</v>
      </c>
      <c r="D8">
        <v>200</v>
      </c>
      <c r="E8">
        <v>27.9</v>
      </c>
      <c r="F8">
        <v>28.5</v>
      </c>
      <c r="G8">
        <v>27.9</v>
      </c>
      <c r="H8">
        <v>91.8</v>
      </c>
      <c r="I8">
        <v>60.5</v>
      </c>
      <c r="J8">
        <v>4103824</v>
      </c>
      <c r="K8">
        <v>2869188</v>
      </c>
      <c r="L8">
        <v>1621152</v>
      </c>
      <c r="M8">
        <v>1234636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1475019988</v>
      </c>
      <c r="B9">
        <v>14</v>
      </c>
      <c r="C9">
        <v>4</v>
      </c>
      <c r="D9">
        <v>212.8</v>
      </c>
      <c r="E9">
        <v>30.2</v>
      </c>
      <c r="F9">
        <v>81.8</v>
      </c>
      <c r="G9">
        <v>38.8</v>
      </c>
      <c r="H9">
        <v>51.8</v>
      </c>
      <c r="I9">
        <v>60.5</v>
      </c>
      <c r="J9">
        <v>4103824</v>
      </c>
      <c r="K9">
        <v>2869560</v>
      </c>
      <c r="L9">
        <v>1621032</v>
      </c>
      <c r="M9">
        <v>1234264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304</v>
      </c>
      <c r="V9">
        <v>0</v>
      </c>
      <c r="W9">
        <v>68</v>
      </c>
    </row>
    <row r="10" spans="1:23">
      <c r="A10">
        <v>1475019990</v>
      </c>
      <c r="B10">
        <v>16</v>
      </c>
      <c r="C10">
        <v>4</v>
      </c>
      <c r="D10">
        <v>199.2</v>
      </c>
      <c r="E10">
        <v>60.4</v>
      </c>
      <c r="F10">
        <v>52.8</v>
      </c>
      <c r="G10">
        <v>16.2</v>
      </c>
      <c r="H10">
        <v>62.2</v>
      </c>
      <c r="I10">
        <v>60.5</v>
      </c>
      <c r="J10">
        <v>4103824</v>
      </c>
      <c r="K10">
        <v>2869560</v>
      </c>
      <c r="L10">
        <v>1621032</v>
      </c>
      <c r="M10">
        <v>1234264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1475019992</v>
      </c>
      <c r="B11">
        <v>18</v>
      </c>
      <c r="C11">
        <v>4</v>
      </c>
      <c r="D11">
        <v>198</v>
      </c>
      <c r="E11">
        <v>36.6</v>
      </c>
      <c r="F11">
        <v>44.9</v>
      </c>
      <c r="G11">
        <v>35.6</v>
      </c>
      <c r="H11">
        <v>74.5</v>
      </c>
      <c r="I11">
        <v>60.5</v>
      </c>
      <c r="J11">
        <v>4103824</v>
      </c>
      <c r="K11">
        <v>2871544</v>
      </c>
      <c r="L11">
        <v>1619052</v>
      </c>
      <c r="M11">
        <v>1232280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1475019995</v>
      </c>
      <c r="B12">
        <v>21</v>
      </c>
      <c r="C12">
        <v>4</v>
      </c>
      <c r="D12">
        <v>207.6</v>
      </c>
      <c r="E12">
        <v>91.4</v>
      </c>
      <c r="F12">
        <v>44.3</v>
      </c>
      <c r="G12">
        <v>11.2</v>
      </c>
      <c r="H12">
        <v>37</v>
      </c>
      <c r="I12">
        <v>60.5</v>
      </c>
      <c r="J12">
        <v>4103824</v>
      </c>
      <c r="K12">
        <v>2869792</v>
      </c>
      <c r="L12">
        <v>1620824</v>
      </c>
      <c r="M12">
        <v>1234032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1475019997</v>
      </c>
      <c r="B13">
        <v>23</v>
      </c>
      <c r="C13">
        <v>4</v>
      </c>
      <c r="D13">
        <v>212</v>
      </c>
      <c r="E13">
        <v>92.9</v>
      </c>
      <c r="F13">
        <v>38.2</v>
      </c>
      <c r="G13">
        <v>11.5</v>
      </c>
      <c r="H13">
        <v>45.1</v>
      </c>
      <c r="I13">
        <v>60.5</v>
      </c>
      <c r="J13">
        <v>4103824</v>
      </c>
      <c r="K13">
        <v>2869792</v>
      </c>
      <c r="L13">
        <v>1620824</v>
      </c>
      <c r="M13">
        <v>1234032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1475019999</v>
      </c>
      <c r="B14">
        <v>25</v>
      </c>
      <c r="C14">
        <v>4</v>
      </c>
      <c r="D14">
        <v>126.4</v>
      </c>
      <c r="E14">
        <v>54.8</v>
      </c>
      <c r="F14">
        <v>13.1</v>
      </c>
      <c r="G14">
        <v>27.6</v>
      </c>
      <c r="H14">
        <v>24.7</v>
      </c>
      <c r="I14">
        <v>60.5</v>
      </c>
      <c r="J14">
        <v>4103824</v>
      </c>
      <c r="K14">
        <v>2868380</v>
      </c>
      <c r="L14">
        <v>1622844</v>
      </c>
      <c r="M14">
        <v>1235444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672</v>
      </c>
      <c r="V14">
        <v>0</v>
      </c>
      <c r="W14">
        <v>280</v>
      </c>
    </row>
    <row r="15" spans="1:23">
      <c r="A15">
        <v>1475020001</v>
      </c>
      <c r="B15">
        <v>27</v>
      </c>
      <c r="C15">
        <v>4</v>
      </c>
      <c r="D15">
        <v>8.4</v>
      </c>
      <c r="E15">
        <v>4.9</v>
      </c>
      <c r="F15">
        <v>0</v>
      </c>
      <c r="G15">
        <v>2</v>
      </c>
      <c r="H15">
        <v>1.5</v>
      </c>
      <c r="I15">
        <v>60.5</v>
      </c>
      <c r="J15">
        <v>4103824</v>
      </c>
      <c r="K15">
        <v>2868380</v>
      </c>
      <c r="L15">
        <v>1622856</v>
      </c>
      <c r="M15">
        <v>1235444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</v>
      </c>
      <c r="V15">
        <v>0</v>
      </c>
      <c r="W15">
        <v>140</v>
      </c>
    </row>
    <row r="16" spans="1:23">
      <c r="A16">
        <v>1475020003</v>
      </c>
      <c r="B16">
        <v>29</v>
      </c>
      <c r="C16">
        <v>4</v>
      </c>
      <c r="D16">
        <v>8</v>
      </c>
      <c r="E16">
        <v>3</v>
      </c>
      <c r="F16">
        <v>2</v>
      </c>
      <c r="G16">
        <v>3.5</v>
      </c>
      <c r="H16">
        <v>0.5</v>
      </c>
      <c r="I16">
        <v>60.5</v>
      </c>
      <c r="J16">
        <v>4103824</v>
      </c>
      <c r="K16">
        <v>2868380</v>
      </c>
      <c r="L16">
        <v>1622856</v>
      </c>
      <c r="M16">
        <v>1235444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1475020005</v>
      </c>
      <c r="B17">
        <v>31</v>
      </c>
      <c r="C17">
        <v>4</v>
      </c>
      <c r="D17">
        <v>10.8</v>
      </c>
      <c r="E17">
        <v>1</v>
      </c>
      <c r="F17">
        <v>1</v>
      </c>
      <c r="G17">
        <v>7.8</v>
      </c>
      <c r="H17">
        <v>0.5</v>
      </c>
      <c r="I17">
        <v>60.5</v>
      </c>
      <c r="J17">
        <v>4103824</v>
      </c>
      <c r="K17">
        <v>2868364</v>
      </c>
      <c r="L17">
        <v>1622880</v>
      </c>
      <c r="M17">
        <v>1235460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96</v>
      </c>
      <c r="V17">
        <v>0</v>
      </c>
      <c r="W17">
        <v>1264</v>
      </c>
    </row>
    <row r="18" spans="1:23">
      <c r="A18">
        <v>1475020007</v>
      </c>
      <c r="B18">
        <v>33</v>
      </c>
      <c r="C18">
        <v>4</v>
      </c>
      <c r="D18">
        <v>7.2</v>
      </c>
      <c r="E18">
        <v>3.9</v>
      </c>
      <c r="F18">
        <v>2</v>
      </c>
      <c r="G18">
        <v>0</v>
      </c>
      <c r="H18">
        <v>2</v>
      </c>
      <c r="I18">
        <v>60.5</v>
      </c>
      <c r="J18">
        <v>4103824</v>
      </c>
      <c r="K18">
        <v>2868364</v>
      </c>
      <c r="L18">
        <v>1622880</v>
      </c>
      <c r="M18">
        <v>1235460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1475018944</vt:lpstr>
      <vt:lpstr>1475019087</vt:lpstr>
      <vt:lpstr>1475019230</vt:lpstr>
      <vt:lpstr>1475019373</vt:lpstr>
      <vt:lpstr>1475019517</vt:lpstr>
      <vt:lpstr>1475019660</vt:lpstr>
      <vt:lpstr>1475019803</vt:lpstr>
      <vt:lpstr>1475019946</vt:lpstr>
      <vt:lpstr>1475020089</vt:lpstr>
      <vt:lpstr>1475020232</vt:lpstr>
      <vt:lpstr>1475036126</vt:lpstr>
      <vt:lpstr>1475036269</vt:lpstr>
      <vt:lpstr>1475036412</vt:lpstr>
      <vt:lpstr>1475036555</vt:lpstr>
      <vt:lpstr>1475036698</vt:lpstr>
      <vt:lpstr>1475036841</vt:lpstr>
      <vt:lpstr>1475036984</vt:lpstr>
      <vt:lpstr>1475037127</vt:lpstr>
      <vt:lpstr>1475037270</vt:lpstr>
      <vt:lpstr>1475037414</vt:lpstr>
      <vt:lpstr>1475053319</vt:lpstr>
      <vt:lpstr>1475053462</vt:lpstr>
      <vt:lpstr>1475053605</vt:lpstr>
      <vt:lpstr>1475053764</vt:lpstr>
      <vt:lpstr>1475053923</vt:lpstr>
      <vt:lpstr>1475054066</vt:lpstr>
      <vt:lpstr>1475054209</vt:lpstr>
      <vt:lpstr>1475054352</vt:lpstr>
      <vt:lpstr>1475054495</vt:lpstr>
      <vt:lpstr>1475054638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2016-09-30T14:43:41Z</dcterms:created>
  <dcterms:modified xsi:type="dcterms:W3CDTF">2016-09-30T14:43:41Z</dcterms:modified>
</cp:coreProperties>
</file>