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944" sheetId="2" r:id="rId2"/>
    <sheet name="1475019087" sheetId="3" r:id="rId3"/>
    <sheet name="1475019230" sheetId="4" r:id="rId4"/>
    <sheet name="1475019373" sheetId="5" r:id="rId5"/>
    <sheet name="1475019517" sheetId="6" r:id="rId6"/>
    <sheet name="1475019660" sheetId="7" r:id="rId7"/>
    <sheet name="1475019803" sheetId="8" r:id="rId8"/>
    <sheet name="1475019946" sheetId="9" r:id="rId9"/>
    <sheet name="1475020089" sheetId="10" r:id="rId10"/>
    <sheet name="1475020232" sheetId="11" r:id="rId11"/>
    <sheet name="1475036126" sheetId="12" r:id="rId12"/>
    <sheet name="1475036269" sheetId="13" r:id="rId13"/>
    <sheet name="1475036412" sheetId="14" r:id="rId14"/>
    <sheet name="1475036555" sheetId="15" r:id="rId15"/>
    <sheet name="1475036698" sheetId="16" r:id="rId16"/>
    <sheet name="1475036841" sheetId="17" r:id="rId17"/>
    <sheet name="1475036984" sheetId="18" r:id="rId18"/>
    <sheet name="1475037127" sheetId="19" r:id="rId19"/>
    <sheet name="1475037270" sheetId="20" r:id="rId20"/>
    <sheet name="1475037414" sheetId="21" r:id="rId21"/>
    <sheet name="1475053319" sheetId="22" r:id="rId22"/>
    <sheet name="1475053462" sheetId="23" r:id="rId23"/>
    <sheet name="1475053605" sheetId="24" r:id="rId24"/>
    <sheet name="1475053764" sheetId="25" r:id="rId25"/>
    <sheet name="1475053923" sheetId="26" r:id="rId26"/>
    <sheet name="1475054066" sheetId="27" r:id="rId27"/>
    <sheet name="1475054209" sheetId="28" r:id="rId28"/>
    <sheet name="1475054352" sheetId="29" r:id="rId29"/>
    <sheet name="1475054495" sheetId="30" r:id="rId30"/>
    <sheet name="1475054638" sheetId="31" r:id="rId31"/>
  </sheets>
  <calcPr calcId="124519" fullCalcOnLoad="1"/>
</workbook>
</file>

<file path=xl/sharedStrings.xml><?xml version="1.0" encoding="utf-8"?>
<sst xmlns="http://schemas.openxmlformats.org/spreadsheetml/2006/main" count="809" uniqueCount="12">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</sst>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1475018944!A1</f>
        <v>0</v>
      </c>
      <c r="B1">
        <f>1475018944!B1</f>
        <v>0</v>
      </c>
      <c r="C1">
        <f>1475018944!C1</f>
        <v>0</v>
      </c>
      <c r="D1">
        <f>1475018944!D1</f>
        <v>0</v>
      </c>
      <c r="E1">
        <f>1475018944!E1</f>
        <v>0</v>
      </c>
      <c r="F1">
        <f>1475018944!F1</f>
        <v>0</v>
      </c>
      <c r="G1">
        <f>1475018944!G1</f>
        <v>0</v>
      </c>
      <c r="H1">
        <f>1475018944!H1</f>
        <v>0</v>
      </c>
      <c r="I1">
        <f>1475018944!I1</f>
        <v>0</v>
      </c>
      <c r="J1">
        <f>1475018944!J1</f>
        <v>0</v>
      </c>
      <c r="K1">
        <f>1475018944!K1</f>
        <v>0</v>
      </c>
    </row>
    <row r="2" spans="1:11">
      <c r="A2">
        <f>MEDIAN(1475018944!A2,1475019087!A2,1475019230!A2,1475019373!A2,1475019517!A2,1475019660!A2,1475019803!A2,1475019946!A2,1475020089!A2,1475020232!A2,1475036126!A2,1475036269!A2,1475036412!A2,1475036555!A2,1475036698!A2,1475036841!A2,1475036984!A2,1475037127!A2,1475037270!A2,1475037414!A2,1475053319!A2,1475053462!A2,1475053605!A2,1475053764!A2,1475053923!A2,1475054066!A2,1475054209!A2,1475054352!A2,1475054495!A2,1475054638!A2)</f>
        <v>0</v>
      </c>
      <c r="B2">
        <f>MEDIAN(1475018944!B2,1475019087!B2,1475019230!B2,1475019373!B2,1475019517!B2,1475019660!B2,1475019803!B2,1475019946!B2,1475020089!B2,1475020232!B2,1475036126!B2,1475036269!B2,1475036412!B2,1475036555!B2,1475036698!B2,1475036841!B2,1475036984!B2,1475037127!B2,1475037270!B2,1475037414!B2,1475053319!B2,1475053462!B2,1475053605!B2,1475053764!B2,1475053923!B2,1475054066!B2,1475054209!B2,1475054352!B2,1475054495!B2,1475054638!B2)</f>
        <v>0</v>
      </c>
      <c r="C2">
        <f>MEDIAN(1475018944!C2,1475019087!C2,1475019230!C2,1475019373!C2,1475019517!C2,1475019660!C2,1475019803!C2,1475019946!C2,1475020089!C2,1475020232!C2,1475036126!C2,1475036269!C2,1475036412!C2,1475036555!C2,1475036698!C2,1475036841!C2,1475036984!C2,1475037127!C2,1475037270!C2,1475037414!C2,1475053319!C2,1475053462!C2,1475053605!C2,1475053764!C2,1475053923!C2,1475054066!C2,1475054209!C2,1475054352!C2,1475054495!C2,1475054638!C2)</f>
        <v>0</v>
      </c>
      <c r="D2">
        <f>MEDIAN(1475018944!D2,1475019087!D2,1475019230!D2,1475019373!D2,1475019517!D2,1475019660!D2,1475019803!D2,1475019946!D2,1475020089!D2,1475020232!D2,1475036126!D2,1475036269!D2,1475036412!D2,1475036555!D2,1475036698!D2,1475036841!D2,1475036984!D2,1475037127!D2,1475037270!D2,1475037414!D2,1475053319!D2,1475053462!D2,1475053605!D2,1475053764!D2,1475053923!D2,1475054066!D2,1475054209!D2,1475054352!D2,1475054495!D2,1475054638!D2)</f>
        <v>0</v>
      </c>
      <c r="E2">
        <f>MEDIAN(1475018944!E2,1475019087!E2,1475019230!E2,1475019373!E2,1475019517!E2,1475019660!E2,1475019803!E2,1475019946!E2,1475020089!E2,1475020232!E2,1475036126!E2,1475036269!E2,1475036412!E2,1475036555!E2,1475036698!E2,1475036841!E2,1475036984!E2,1475037127!E2,1475037270!E2,1475037414!E2,1475053319!E2,1475053462!E2,1475053605!E2,1475053764!E2,1475053923!E2,1475054066!E2,1475054209!E2,1475054352!E2,1475054495!E2,1475054638!E2)</f>
        <v>0</v>
      </c>
      <c r="F2">
        <f>MEDIAN(1475018944!F2,1475019087!F2,1475019230!F2,1475019373!F2,1475019517!F2,1475019660!F2,1475019803!F2,1475019946!F2,1475020089!F2,1475020232!F2,1475036126!F2,1475036269!F2,1475036412!F2,1475036555!F2,1475036698!F2,1475036841!F2,1475036984!F2,1475037127!F2,1475037270!F2,1475037414!F2,1475053319!F2,1475053462!F2,1475053605!F2,1475053764!F2,1475053923!F2,1475054066!F2,1475054209!F2,1475054352!F2,1475054495!F2,1475054638!F2)</f>
        <v>0</v>
      </c>
      <c r="G2">
        <f>MEDIAN(1475018944!G2,1475019087!G2,1475019230!G2,1475019373!G2,1475019517!G2,1475019660!G2,1475019803!G2,1475019946!G2,1475020089!G2,1475020232!G2,1475036126!G2,1475036269!G2,1475036412!G2,1475036555!G2,1475036698!G2,1475036841!G2,1475036984!G2,1475037127!G2,1475037270!G2,1475037414!G2,1475053319!G2,1475053462!G2,1475053605!G2,1475053764!G2,1475053923!G2,1475054066!G2,1475054209!G2,1475054352!G2,1475054495!G2,1475054638!G2)</f>
        <v>0</v>
      </c>
      <c r="H2">
        <f>MEDIAN(1475018944!H2,1475019087!H2,1475019230!H2,1475019373!H2,1475019517!H2,1475019660!H2,1475019803!H2,1475019946!H2,1475020089!H2,1475020232!H2,1475036126!H2,1475036269!H2,1475036412!H2,1475036555!H2,1475036698!H2,1475036841!H2,1475036984!H2,1475037127!H2,1475037270!H2,1475037414!H2,1475053319!H2,1475053462!H2,1475053605!H2,1475053764!H2,1475053923!H2,1475054066!H2,1475054209!H2,1475054352!H2,1475054495!H2,1475054638!H2)</f>
        <v>0</v>
      </c>
      <c r="I2">
        <f>MEDIAN(1475018944!I2,1475019087!I2,1475019230!I2,1475019373!I2,1475019517!I2,1475019660!I2,1475019803!I2,1475019946!I2,1475020089!I2,1475020232!I2,1475036126!I2,1475036269!I2,1475036412!I2,1475036555!I2,1475036698!I2,1475036841!I2,1475036984!I2,1475037127!I2,1475037270!I2,1475037414!I2,1475053319!I2,1475053462!I2,1475053605!I2,1475053764!I2,1475053923!I2,1475054066!I2,1475054209!I2,1475054352!I2,1475054495!I2,1475054638!I2)</f>
        <v>0</v>
      </c>
      <c r="J2">
        <f>MEDIAN(1475018944!J2,1475019087!J2,1475019230!J2,1475019373!J2,1475019517!J2,1475019660!J2,1475019803!J2,1475019946!J2,1475020089!J2,1475020232!J2,1475036126!J2,1475036269!J2,1475036412!J2,1475036555!J2,1475036698!J2,1475036841!J2,1475036984!J2,1475037127!J2,1475037270!J2,1475037414!J2,1475053319!J2,1475053462!J2,1475053605!J2,1475053764!J2,1475053923!J2,1475054066!J2,1475054209!J2,1475054352!J2,1475054495!J2,1475054638!J2)</f>
        <v>0</v>
      </c>
      <c r="K2">
        <f>MEDIAN(1475018944!K2,1475019087!K2,1475019230!K2,1475019373!K2,1475019517!K2,1475019660!K2,1475019803!K2,1475019946!K2,1475020089!K2,1475020232!K2,1475036126!K2,1475036269!K2,1475036412!K2,1475036555!K2,1475036698!K2,1475036841!K2,1475036984!K2,1475037127!K2,1475037270!K2,1475037414!K2,1475053319!K2,1475053462!K2,1475053605!K2,1475053764!K2,1475053923!K2,1475054066!K2,1475054209!K2,1475054352!K2,1475054495!K2,1475054638!K2)</f>
        <v>0</v>
      </c>
    </row>
    <row r="3" spans="1:11">
      <c r="A3">
        <f>MEDIAN(1475018944!A3,1475019087!A3,1475019230!A3,1475019373!A3,1475019517!A3,1475019660!A3,1475019803!A3,1475019946!A3,1475020089!A3,1475020232!A3,1475036126!A3,1475036269!A3,1475036412!A3,1475036555!A3,1475036698!A3,1475036841!A3,1475036984!A3,1475037127!A3,1475037270!A3,1475037414!A3,1475053319!A3,1475053462!A3,1475053605!A3,1475053764!A3,1475053923!A3,1475054066!A3,1475054209!A3,1475054352!A3,1475054495!A3,1475054638!A3)</f>
        <v>0</v>
      </c>
      <c r="B3">
        <f>MEDIAN(1475018944!B3,1475019087!B3,1475019230!B3,1475019373!B3,1475019517!B3,1475019660!B3,1475019803!B3,1475019946!B3,1475020089!B3,1475020232!B3,1475036126!B3,1475036269!B3,1475036412!B3,1475036555!B3,1475036698!B3,1475036841!B3,1475036984!B3,1475037127!B3,1475037270!B3,1475037414!B3,1475053319!B3,1475053462!B3,1475053605!B3,1475053764!B3,1475053923!B3,1475054066!B3,1475054209!B3,1475054352!B3,1475054495!B3,1475054638!B3)</f>
        <v>0</v>
      </c>
      <c r="C3">
        <f>MEDIAN(1475018944!C3,1475019087!C3,1475019230!C3,1475019373!C3,1475019517!C3,1475019660!C3,1475019803!C3,1475019946!C3,1475020089!C3,1475020232!C3,1475036126!C3,1475036269!C3,1475036412!C3,1475036555!C3,1475036698!C3,1475036841!C3,1475036984!C3,1475037127!C3,1475037270!C3,1475037414!C3,1475053319!C3,1475053462!C3,1475053605!C3,1475053764!C3,1475053923!C3,1475054066!C3,1475054209!C3,1475054352!C3,1475054495!C3,1475054638!C3)</f>
        <v>0</v>
      </c>
      <c r="D3">
        <f>MEDIAN(1475018944!D3,1475019087!D3,1475019230!D3,1475019373!D3,1475019517!D3,1475019660!D3,1475019803!D3,1475019946!D3,1475020089!D3,1475020232!D3,1475036126!D3,1475036269!D3,1475036412!D3,1475036555!D3,1475036698!D3,1475036841!D3,1475036984!D3,1475037127!D3,1475037270!D3,1475037414!D3,1475053319!D3,1475053462!D3,1475053605!D3,1475053764!D3,1475053923!D3,1475054066!D3,1475054209!D3,1475054352!D3,1475054495!D3,1475054638!D3)</f>
        <v>0</v>
      </c>
      <c r="E3">
        <f>MEDIAN(1475018944!E3,1475019087!E3,1475019230!E3,1475019373!E3,1475019517!E3,1475019660!E3,1475019803!E3,1475019946!E3,1475020089!E3,1475020232!E3,1475036126!E3,1475036269!E3,1475036412!E3,1475036555!E3,1475036698!E3,1475036841!E3,1475036984!E3,1475037127!E3,1475037270!E3,1475037414!E3,1475053319!E3,1475053462!E3,1475053605!E3,1475053764!E3,1475053923!E3,1475054066!E3,1475054209!E3,1475054352!E3,1475054495!E3,1475054638!E3)</f>
        <v>0</v>
      </c>
      <c r="F3">
        <f>MEDIAN(1475018944!F3,1475019087!F3,1475019230!F3,1475019373!F3,1475019517!F3,1475019660!F3,1475019803!F3,1475019946!F3,1475020089!F3,1475020232!F3,1475036126!F3,1475036269!F3,1475036412!F3,1475036555!F3,1475036698!F3,1475036841!F3,1475036984!F3,1475037127!F3,1475037270!F3,1475037414!F3,1475053319!F3,1475053462!F3,1475053605!F3,1475053764!F3,1475053923!F3,1475054066!F3,1475054209!F3,1475054352!F3,1475054495!F3,1475054638!F3)</f>
        <v>0</v>
      </c>
      <c r="G3">
        <f>MEDIAN(1475018944!G3,1475019087!G3,1475019230!G3,1475019373!G3,1475019517!G3,1475019660!G3,1475019803!G3,1475019946!G3,1475020089!G3,1475020232!G3,1475036126!G3,1475036269!G3,1475036412!G3,1475036555!G3,1475036698!G3,1475036841!G3,1475036984!G3,1475037127!G3,1475037270!G3,1475037414!G3,1475053319!G3,1475053462!G3,1475053605!G3,1475053764!G3,1475053923!G3,1475054066!G3,1475054209!G3,1475054352!G3,1475054495!G3,1475054638!G3)</f>
        <v>0</v>
      </c>
      <c r="H3">
        <f>MEDIAN(1475018944!H3,1475019087!H3,1475019230!H3,1475019373!H3,1475019517!H3,1475019660!H3,1475019803!H3,1475019946!H3,1475020089!H3,1475020232!H3,1475036126!H3,1475036269!H3,1475036412!H3,1475036555!H3,1475036698!H3,1475036841!H3,1475036984!H3,1475037127!H3,1475037270!H3,1475037414!H3,1475053319!H3,1475053462!H3,1475053605!H3,1475053764!H3,1475053923!H3,1475054066!H3,1475054209!H3,1475054352!H3,1475054495!H3,1475054638!H3)</f>
        <v>0</v>
      </c>
      <c r="I3">
        <f>MEDIAN(1475018944!I3,1475019087!I3,1475019230!I3,1475019373!I3,1475019517!I3,1475019660!I3,1475019803!I3,1475019946!I3,1475020089!I3,1475020232!I3,1475036126!I3,1475036269!I3,1475036412!I3,1475036555!I3,1475036698!I3,1475036841!I3,1475036984!I3,1475037127!I3,1475037270!I3,1475037414!I3,1475053319!I3,1475053462!I3,1475053605!I3,1475053764!I3,1475053923!I3,1475054066!I3,1475054209!I3,1475054352!I3,1475054495!I3,1475054638!I3)</f>
        <v>0</v>
      </c>
      <c r="J3">
        <f>MEDIAN(1475018944!J3,1475019087!J3,1475019230!J3,1475019373!J3,1475019517!J3,1475019660!J3,1475019803!J3,1475019946!J3,1475020089!J3,1475020232!J3,1475036126!J3,1475036269!J3,1475036412!J3,1475036555!J3,1475036698!J3,1475036841!J3,1475036984!J3,1475037127!J3,1475037270!J3,1475037414!J3,1475053319!J3,1475053462!J3,1475053605!J3,1475053764!J3,1475053923!J3,1475054066!J3,1475054209!J3,1475054352!J3,1475054495!J3,1475054638!J3)</f>
        <v>0</v>
      </c>
      <c r="K3">
        <f>MEDIAN(1475018944!K3,1475019087!K3,1475019230!K3,1475019373!K3,1475019517!K3,1475019660!K3,1475019803!K3,1475019946!K3,1475020089!K3,1475020232!K3,1475036126!K3,1475036269!K3,1475036412!K3,1475036555!K3,1475036698!K3,1475036841!K3,1475036984!K3,1475037127!K3,1475037270!K3,1475037414!K3,1475053319!K3,1475053462!K3,1475053605!K3,1475053764!K3,1475053923!K3,1475054066!K3,1475054209!K3,1475054352!K3,1475054495!K3,1475054638!K3)</f>
        <v>0</v>
      </c>
    </row>
    <row r="4" spans="1:11">
      <c r="A4">
        <f>MEDIAN(1475018944!A4,1475019087!A4,1475019230!A4,1475019373!A4,1475019517!A4,1475019660!A4,1475019803!A4,1475019946!A4,1475020089!A4,1475020232!A4,1475036126!A4,1475036269!A4,1475036412!A4,1475036555!A4,1475036698!A4,1475036841!A4,1475036984!A4,1475037127!A4,1475037270!A4,1475037414!A4,1475053319!A4,1475053462!A4,1475053605!A4,1475053764!A4,1475053923!A4,1475054066!A4,1475054209!A4,1475054352!A4,1475054495!A4,1475054638!A4)</f>
        <v>0</v>
      </c>
      <c r="B4">
        <f>MEDIAN(1475018944!B4,1475019087!B4,1475019230!B4,1475019373!B4,1475019517!B4,1475019660!B4,1475019803!B4,1475019946!B4,1475020089!B4,1475020232!B4,1475036126!B4,1475036269!B4,1475036412!B4,1475036555!B4,1475036698!B4,1475036841!B4,1475036984!B4,1475037127!B4,1475037270!B4,1475037414!B4,1475053319!B4,1475053462!B4,1475053605!B4,1475053764!B4,1475053923!B4,1475054066!B4,1475054209!B4,1475054352!B4,1475054495!B4,1475054638!B4)</f>
        <v>0</v>
      </c>
      <c r="C4">
        <f>MEDIAN(1475018944!C4,1475019087!C4,1475019230!C4,1475019373!C4,1475019517!C4,1475019660!C4,1475019803!C4,1475019946!C4,1475020089!C4,1475020232!C4,1475036126!C4,1475036269!C4,1475036412!C4,1475036555!C4,1475036698!C4,1475036841!C4,1475036984!C4,1475037127!C4,1475037270!C4,1475037414!C4,1475053319!C4,1475053462!C4,1475053605!C4,1475053764!C4,1475053923!C4,1475054066!C4,1475054209!C4,1475054352!C4,1475054495!C4,1475054638!C4)</f>
        <v>0</v>
      </c>
      <c r="D4">
        <f>MEDIAN(1475018944!D4,1475019087!D4,1475019230!D4,1475019373!D4,1475019517!D4,1475019660!D4,1475019803!D4,1475019946!D4,1475020089!D4,1475020232!D4,1475036126!D4,1475036269!D4,1475036412!D4,1475036555!D4,1475036698!D4,1475036841!D4,1475036984!D4,1475037127!D4,1475037270!D4,1475037414!D4,1475053319!D4,1475053462!D4,1475053605!D4,1475053764!D4,1475053923!D4,1475054066!D4,1475054209!D4,1475054352!D4,1475054495!D4,1475054638!D4)</f>
        <v>0</v>
      </c>
      <c r="E4">
        <f>MEDIAN(1475018944!E4,1475019087!E4,1475019230!E4,1475019373!E4,1475019517!E4,1475019660!E4,1475019803!E4,1475019946!E4,1475020089!E4,1475020232!E4,1475036126!E4,1475036269!E4,1475036412!E4,1475036555!E4,1475036698!E4,1475036841!E4,1475036984!E4,1475037127!E4,1475037270!E4,1475037414!E4,1475053319!E4,1475053462!E4,1475053605!E4,1475053764!E4,1475053923!E4,1475054066!E4,1475054209!E4,1475054352!E4,1475054495!E4,1475054638!E4)</f>
        <v>0</v>
      </c>
      <c r="F4">
        <f>MEDIAN(1475018944!F4,1475019087!F4,1475019230!F4,1475019373!F4,1475019517!F4,1475019660!F4,1475019803!F4,1475019946!F4,1475020089!F4,1475020232!F4,1475036126!F4,1475036269!F4,1475036412!F4,1475036555!F4,1475036698!F4,1475036841!F4,1475036984!F4,1475037127!F4,1475037270!F4,1475037414!F4,1475053319!F4,1475053462!F4,1475053605!F4,1475053764!F4,1475053923!F4,1475054066!F4,1475054209!F4,1475054352!F4,1475054495!F4,1475054638!F4)</f>
        <v>0</v>
      </c>
      <c r="G4">
        <f>MEDIAN(1475018944!G4,1475019087!G4,1475019230!G4,1475019373!G4,1475019517!G4,1475019660!G4,1475019803!G4,1475019946!G4,1475020089!G4,1475020232!G4,1475036126!G4,1475036269!G4,1475036412!G4,1475036555!G4,1475036698!G4,1475036841!G4,1475036984!G4,1475037127!G4,1475037270!G4,1475037414!G4,1475053319!G4,1475053462!G4,1475053605!G4,1475053764!G4,1475053923!G4,1475054066!G4,1475054209!G4,1475054352!G4,1475054495!G4,1475054638!G4)</f>
        <v>0</v>
      </c>
      <c r="H4">
        <f>MEDIAN(1475018944!H4,1475019087!H4,1475019230!H4,1475019373!H4,1475019517!H4,1475019660!H4,1475019803!H4,1475019946!H4,1475020089!H4,1475020232!H4,1475036126!H4,1475036269!H4,1475036412!H4,1475036555!H4,1475036698!H4,1475036841!H4,1475036984!H4,1475037127!H4,1475037270!H4,1475037414!H4,1475053319!H4,1475053462!H4,1475053605!H4,1475053764!H4,1475053923!H4,1475054066!H4,1475054209!H4,1475054352!H4,1475054495!H4,1475054638!H4)</f>
        <v>0</v>
      </c>
      <c r="I4">
        <f>MEDIAN(1475018944!I4,1475019087!I4,1475019230!I4,1475019373!I4,1475019517!I4,1475019660!I4,1475019803!I4,1475019946!I4,1475020089!I4,1475020232!I4,1475036126!I4,1475036269!I4,1475036412!I4,1475036555!I4,1475036698!I4,1475036841!I4,1475036984!I4,1475037127!I4,1475037270!I4,1475037414!I4,1475053319!I4,1475053462!I4,1475053605!I4,1475053764!I4,1475053923!I4,1475054066!I4,1475054209!I4,1475054352!I4,1475054495!I4,1475054638!I4)</f>
        <v>0</v>
      </c>
      <c r="J4">
        <f>MEDIAN(1475018944!J4,1475019087!J4,1475019230!J4,1475019373!J4,1475019517!J4,1475019660!J4,1475019803!J4,1475019946!J4,1475020089!J4,1475020232!J4,1475036126!J4,1475036269!J4,1475036412!J4,1475036555!J4,1475036698!J4,1475036841!J4,1475036984!J4,1475037127!J4,1475037270!J4,1475037414!J4,1475053319!J4,1475053462!J4,1475053605!J4,1475053764!J4,1475053923!J4,1475054066!J4,1475054209!J4,1475054352!J4,1475054495!J4,1475054638!J4)</f>
        <v>0</v>
      </c>
      <c r="K4">
        <f>MEDIAN(1475018944!K4,1475019087!K4,1475019230!K4,1475019373!K4,1475019517!K4,1475019660!K4,1475019803!K4,1475019946!K4,1475020089!K4,1475020232!K4,1475036126!K4,1475036269!K4,1475036412!K4,1475036555!K4,1475036698!K4,1475036841!K4,1475036984!K4,1475037127!K4,1475037270!K4,1475037414!K4,1475053319!K4,1475053462!K4,1475053605!K4,1475053764!K4,1475053923!K4,1475054066!K4,1475054209!K4,1475054352!K4,1475054495!K4,1475054638!K4)</f>
        <v>0</v>
      </c>
    </row>
    <row r="5" spans="1:11">
      <c r="A5">
        <f>MEDIAN(1475018944!A5,1475019087!A5,1475019230!A5,1475019373!A5,1475019517!A5,1475019660!A5,1475019803!A5,1475019946!A5,1475020089!A5,1475020232!A5,1475036126!A5,1475036269!A5,1475036412!A5,1475036555!A5,1475036698!A5,1475036841!A5,1475036984!A5,1475037127!A5,1475037270!A5,1475037414!A5,1475053319!A5,1475053462!A5,1475053605!A5,1475053764!A5,1475053923!A5,1475054066!A5,1475054209!A5,1475054352!A5,1475054495!A5,1475054638!A5)</f>
        <v>0</v>
      </c>
      <c r="B5">
        <f>MEDIAN(1475018944!B5,1475019087!B5,1475019230!B5,1475019373!B5,1475019517!B5,1475019660!B5,1475019803!B5,1475019946!B5,1475020089!B5,1475020232!B5,1475036126!B5,1475036269!B5,1475036412!B5,1475036555!B5,1475036698!B5,1475036841!B5,1475036984!B5,1475037127!B5,1475037270!B5,1475037414!B5,1475053319!B5,1475053462!B5,1475053605!B5,1475053764!B5,1475053923!B5,1475054066!B5,1475054209!B5,1475054352!B5,1475054495!B5,1475054638!B5)</f>
        <v>0</v>
      </c>
      <c r="C5">
        <f>MEDIAN(1475018944!C5,1475019087!C5,1475019230!C5,1475019373!C5,1475019517!C5,1475019660!C5,1475019803!C5,1475019946!C5,1475020089!C5,1475020232!C5,1475036126!C5,1475036269!C5,1475036412!C5,1475036555!C5,1475036698!C5,1475036841!C5,1475036984!C5,1475037127!C5,1475037270!C5,1475037414!C5,1475053319!C5,1475053462!C5,1475053605!C5,1475053764!C5,1475053923!C5,1475054066!C5,1475054209!C5,1475054352!C5,1475054495!C5,1475054638!C5)</f>
        <v>0</v>
      </c>
      <c r="D5">
        <f>MEDIAN(1475018944!D5,1475019087!D5,1475019230!D5,1475019373!D5,1475019517!D5,1475019660!D5,1475019803!D5,1475019946!D5,1475020089!D5,1475020232!D5,1475036126!D5,1475036269!D5,1475036412!D5,1475036555!D5,1475036698!D5,1475036841!D5,1475036984!D5,1475037127!D5,1475037270!D5,1475037414!D5,1475053319!D5,1475053462!D5,1475053605!D5,1475053764!D5,1475053923!D5,1475054066!D5,1475054209!D5,1475054352!D5,1475054495!D5,1475054638!D5)</f>
        <v>0</v>
      </c>
      <c r="E5">
        <f>MEDIAN(1475018944!E5,1475019087!E5,1475019230!E5,1475019373!E5,1475019517!E5,1475019660!E5,1475019803!E5,1475019946!E5,1475020089!E5,1475020232!E5,1475036126!E5,1475036269!E5,1475036412!E5,1475036555!E5,1475036698!E5,1475036841!E5,1475036984!E5,1475037127!E5,1475037270!E5,1475037414!E5,1475053319!E5,1475053462!E5,1475053605!E5,1475053764!E5,1475053923!E5,1475054066!E5,1475054209!E5,1475054352!E5,1475054495!E5,1475054638!E5)</f>
        <v>0</v>
      </c>
      <c r="F5">
        <f>MEDIAN(1475018944!F5,1475019087!F5,1475019230!F5,1475019373!F5,1475019517!F5,1475019660!F5,1475019803!F5,1475019946!F5,1475020089!F5,1475020232!F5,1475036126!F5,1475036269!F5,1475036412!F5,1475036555!F5,1475036698!F5,1475036841!F5,1475036984!F5,1475037127!F5,1475037270!F5,1475037414!F5,1475053319!F5,1475053462!F5,1475053605!F5,1475053764!F5,1475053923!F5,1475054066!F5,1475054209!F5,1475054352!F5,1475054495!F5,1475054638!F5)</f>
        <v>0</v>
      </c>
      <c r="G5">
        <f>MEDIAN(1475018944!G5,1475019087!G5,1475019230!G5,1475019373!G5,1475019517!G5,1475019660!G5,1475019803!G5,1475019946!G5,1475020089!G5,1475020232!G5,1475036126!G5,1475036269!G5,1475036412!G5,1475036555!G5,1475036698!G5,1475036841!G5,1475036984!G5,1475037127!G5,1475037270!G5,1475037414!G5,1475053319!G5,1475053462!G5,1475053605!G5,1475053764!G5,1475053923!G5,1475054066!G5,1475054209!G5,1475054352!G5,1475054495!G5,1475054638!G5)</f>
        <v>0</v>
      </c>
      <c r="H5">
        <f>MEDIAN(1475018944!H5,1475019087!H5,1475019230!H5,1475019373!H5,1475019517!H5,1475019660!H5,1475019803!H5,1475019946!H5,1475020089!H5,1475020232!H5,1475036126!H5,1475036269!H5,1475036412!H5,1475036555!H5,1475036698!H5,1475036841!H5,1475036984!H5,1475037127!H5,1475037270!H5,1475037414!H5,1475053319!H5,1475053462!H5,1475053605!H5,1475053764!H5,1475053923!H5,1475054066!H5,1475054209!H5,1475054352!H5,1475054495!H5,1475054638!H5)</f>
        <v>0</v>
      </c>
      <c r="I5">
        <f>MEDIAN(1475018944!I5,1475019087!I5,1475019230!I5,1475019373!I5,1475019517!I5,1475019660!I5,1475019803!I5,1475019946!I5,1475020089!I5,1475020232!I5,1475036126!I5,1475036269!I5,1475036412!I5,1475036555!I5,1475036698!I5,1475036841!I5,1475036984!I5,1475037127!I5,1475037270!I5,1475037414!I5,1475053319!I5,1475053462!I5,1475053605!I5,1475053764!I5,1475053923!I5,1475054066!I5,1475054209!I5,1475054352!I5,1475054495!I5,1475054638!I5)</f>
        <v>0</v>
      </c>
      <c r="J5">
        <f>MEDIAN(1475018944!J5,1475019087!J5,1475019230!J5,1475019373!J5,1475019517!J5,1475019660!J5,1475019803!J5,1475019946!J5,1475020089!J5,1475020232!J5,1475036126!J5,1475036269!J5,1475036412!J5,1475036555!J5,1475036698!J5,1475036841!J5,1475036984!J5,1475037127!J5,1475037270!J5,1475037414!J5,1475053319!J5,1475053462!J5,1475053605!J5,1475053764!J5,1475053923!J5,1475054066!J5,1475054209!J5,1475054352!J5,1475054495!J5,1475054638!J5)</f>
        <v>0</v>
      </c>
      <c r="K5">
        <f>MEDIAN(1475018944!K5,1475019087!K5,1475019230!K5,1475019373!K5,1475019517!K5,1475019660!K5,1475019803!K5,1475019946!K5,1475020089!K5,1475020232!K5,1475036126!K5,1475036269!K5,1475036412!K5,1475036555!K5,1475036698!K5,1475036841!K5,1475036984!K5,1475037127!K5,1475037270!K5,1475037414!K5,1475053319!K5,1475053462!K5,1475053605!K5,1475053764!K5,1475053923!K5,1475054066!K5,1475054209!K5,1475054352!K5,1475054495!K5,1475054638!K5)</f>
        <v>0</v>
      </c>
    </row>
    <row r="6" spans="1:11">
      <c r="A6">
        <f>MEDIAN(1475018944!A6,1475019087!A6,1475019230!A6,1475019373!A6,1475019517!A6,1475019660!A6,1475019803!A6,1475019946!A6,1475020089!A6,1475020232!A6,1475036126!A6,1475036269!A6,1475036412!A6,1475036555!A6,1475036698!A6,1475036841!A6,1475036984!A6,1475037127!A6,1475037270!A6,1475037414!A6,1475053319!A6,1475053462!A6,1475053605!A6,1475053764!A6,1475053923!A6,1475054066!A6,1475054209!A6,1475054352!A6,1475054495!A6,1475054638!A6)</f>
        <v>0</v>
      </c>
      <c r="B6">
        <f>MEDIAN(1475018944!B6,1475019087!B6,1475019230!B6,1475019373!B6,1475019517!B6,1475019660!B6,1475019803!B6,1475019946!B6,1475020089!B6,1475020232!B6,1475036126!B6,1475036269!B6,1475036412!B6,1475036555!B6,1475036698!B6,1475036841!B6,1475036984!B6,1475037127!B6,1475037270!B6,1475037414!B6,1475053319!B6,1475053462!B6,1475053605!B6,1475053764!B6,1475053923!B6,1475054066!B6,1475054209!B6,1475054352!B6,1475054495!B6,1475054638!B6)</f>
        <v>0</v>
      </c>
      <c r="C6">
        <f>MEDIAN(1475018944!C6,1475019087!C6,1475019230!C6,1475019373!C6,1475019517!C6,1475019660!C6,1475019803!C6,1475019946!C6,1475020089!C6,1475020232!C6,1475036126!C6,1475036269!C6,1475036412!C6,1475036555!C6,1475036698!C6,1475036841!C6,1475036984!C6,1475037127!C6,1475037270!C6,1475037414!C6,1475053319!C6,1475053462!C6,1475053605!C6,1475053764!C6,1475053923!C6,1475054066!C6,1475054209!C6,1475054352!C6,1475054495!C6,1475054638!C6)</f>
        <v>0</v>
      </c>
      <c r="D6">
        <f>MEDIAN(1475018944!D6,1475019087!D6,1475019230!D6,1475019373!D6,1475019517!D6,1475019660!D6,1475019803!D6,1475019946!D6,1475020089!D6,1475020232!D6,1475036126!D6,1475036269!D6,1475036412!D6,1475036555!D6,1475036698!D6,1475036841!D6,1475036984!D6,1475037127!D6,1475037270!D6,1475037414!D6,1475053319!D6,1475053462!D6,1475053605!D6,1475053764!D6,1475053923!D6,1475054066!D6,1475054209!D6,1475054352!D6,1475054495!D6,1475054638!D6)</f>
        <v>0</v>
      </c>
      <c r="E6">
        <f>MEDIAN(1475018944!E6,1475019087!E6,1475019230!E6,1475019373!E6,1475019517!E6,1475019660!E6,1475019803!E6,1475019946!E6,1475020089!E6,1475020232!E6,1475036126!E6,1475036269!E6,1475036412!E6,1475036555!E6,1475036698!E6,1475036841!E6,1475036984!E6,1475037127!E6,1475037270!E6,1475037414!E6,1475053319!E6,1475053462!E6,1475053605!E6,1475053764!E6,1475053923!E6,1475054066!E6,1475054209!E6,1475054352!E6,1475054495!E6,1475054638!E6)</f>
        <v>0</v>
      </c>
      <c r="F6">
        <f>MEDIAN(1475018944!F6,1475019087!F6,1475019230!F6,1475019373!F6,1475019517!F6,1475019660!F6,1475019803!F6,1475019946!F6,1475020089!F6,1475020232!F6,1475036126!F6,1475036269!F6,1475036412!F6,1475036555!F6,1475036698!F6,1475036841!F6,1475036984!F6,1475037127!F6,1475037270!F6,1475037414!F6,1475053319!F6,1475053462!F6,1475053605!F6,1475053764!F6,1475053923!F6,1475054066!F6,1475054209!F6,1475054352!F6,1475054495!F6,1475054638!F6)</f>
        <v>0</v>
      </c>
      <c r="G6">
        <f>MEDIAN(1475018944!G6,1475019087!G6,1475019230!G6,1475019373!G6,1475019517!G6,1475019660!G6,1475019803!G6,1475019946!G6,1475020089!G6,1475020232!G6,1475036126!G6,1475036269!G6,1475036412!G6,1475036555!G6,1475036698!G6,1475036841!G6,1475036984!G6,1475037127!G6,1475037270!G6,1475037414!G6,1475053319!G6,1475053462!G6,1475053605!G6,1475053764!G6,1475053923!G6,1475054066!G6,1475054209!G6,1475054352!G6,1475054495!G6,1475054638!G6)</f>
        <v>0</v>
      </c>
      <c r="H6">
        <f>MEDIAN(1475018944!H6,1475019087!H6,1475019230!H6,1475019373!H6,1475019517!H6,1475019660!H6,1475019803!H6,1475019946!H6,1475020089!H6,1475020232!H6,1475036126!H6,1475036269!H6,1475036412!H6,1475036555!H6,1475036698!H6,1475036841!H6,1475036984!H6,1475037127!H6,1475037270!H6,1475037414!H6,1475053319!H6,1475053462!H6,1475053605!H6,1475053764!H6,1475053923!H6,1475054066!H6,1475054209!H6,1475054352!H6,1475054495!H6,1475054638!H6)</f>
        <v>0</v>
      </c>
      <c r="I6">
        <f>MEDIAN(1475018944!I6,1475019087!I6,1475019230!I6,1475019373!I6,1475019517!I6,1475019660!I6,1475019803!I6,1475019946!I6,1475020089!I6,1475020232!I6,1475036126!I6,1475036269!I6,1475036412!I6,1475036555!I6,1475036698!I6,1475036841!I6,1475036984!I6,1475037127!I6,1475037270!I6,1475037414!I6,1475053319!I6,1475053462!I6,1475053605!I6,1475053764!I6,1475053923!I6,1475054066!I6,1475054209!I6,1475054352!I6,1475054495!I6,1475054638!I6)</f>
        <v>0</v>
      </c>
      <c r="J6">
        <f>MEDIAN(1475018944!J6,1475019087!J6,1475019230!J6,1475019373!J6,1475019517!J6,1475019660!J6,1475019803!J6,1475019946!J6,1475020089!J6,1475020232!J6,1475036126!J6,1475036269!J6,1475036412!J6,1475036555!J6,1475036698!J6,1475036841!J6,1475036984!J6,1475037127!J6,1475037270!J6,1475037414!J6,1475053319!J6,1475053462!J6,1475053605!J6,1475053764!J6,1475053923!J6,1475054066!J6,1475054209!J6,1475054352!J6,1475054495!J6,1475054638!J6)</f>
        <v>0</v>
      </c>
      <c r="K6">
        <f>MEDIAN(1475018944!K6,1475019087!K6,1475019230!K6,1475019373!K6,1475019517!K6,1475019660!K6,1475019803!K6,1475019946!K6,1475020089!K6,1475020232!K6,1475036126!K6,1475036269!K6,1475036412!K6,1475036555!K6,1475036698!K6,1475036841!K6,1475036984!K6,1475037127!K6,1475037270!K6,1475037414!K6,1475053319!K6,1475053462!K6,1475053605!K6,1475053764!K6,1475053923!K6,1475054066!K6,1475054209!K6,1475054352!K6,1475054495!K6,1475054638!K6)</f>
        <v>0</v>
      </c>
    </row>
    <row r="7" spans="1:11">
      <c r="A7">
        <f>MEDIAN(1475018944!A7,1475019087!A7,1475019230!A7,1475019373!A7,1475019517!A7,1475019660!A7,1475019803!A7,1475019946!A7,1475020089!A7,1475020232!A7,1475036126!A7,1475036269!A7,1475036412!A7,1475036555!A7,1475036698!A7,1475036841!A7,1475036984!A7,1475037127!A7,1475037270!A7,1475037414!A7,1475053319!A7,1475053462!A7,1475053605!A7,1475053764!A7,1475053923!A7,1475054066!A7,1475054209!A7,1475054352!A7,1475054495!A7,1475054638!A7)</f>
        <v>0</v>
      </c>
      <c r="B7">
        <f>MEDIAN(1475018944!B7,1475019087!B7,1475019230!B7,1475019373!B7,1475019517!B7,1475019660!B7,1475019803!B7,1475019946!B7,1475020089!B7,1475020232!B7,1475036126!B7,1475036269!B7,1475036412!B7,1475036555!B7,1475036698!B7,1475036841!B7,1475036984!B7,1475037127!B7,1475037270!B7,1475037414!B7,1475053319!B7,1475053462!B7,1475053605!B7,1475053764!B7,1475053923!B7,1475054066!B7,1475054209!B7,1475054352!B7,1475054495!B7,1475054638!B7)</f>
        <v>0</v>
      </c>
      <c r="C7">
        <f>MEDIAN(1475018944!C7,1475019087!C7,1475019230!C7,1475019373!C7,1475019517!C7,1475019660!C7,1475019803!C7,1475019946!C7,1475020089!C7,1475020232!C7,1475036126!C7,1475036269!C7,1475036412!C7,1475036555!C7,1475036698!C7,1475036841!C7,1475036984!C7,1475037127!C7,1475037270!C7,1475037414!C7,1475053319!C7,1475053462!C7,1475053605!C7,1475053764!C7,1475053923!C7,1475054066!C7,1475054209!C7,1475054352!C7,1475054495!C7,1475054638!C7)</f>
        <v>0</v>
      </c>
      <c r="D7">
        <f>MEDIAN(1475018944!D7,1475019087!D7,1475019230!D7,1475019373!D7,1475019517!D7,1475019660!D7,1475019803!D7,1475019946!D7,1475020089!D7,1475020232!D7,1475036126!D7,1475036269!D7,1475036412!D7,1475036555!D7,1475036698!D7,1475036841!D7,1475036984!D7,1475037127!D7,1475037270!D7,1475037414!D7,1475053319!D7,1475053462!D7,1475053605!D7,1475053764!D7,1475053923!D7,1475054066!D7,1475054209!D7,1475054352!D7,1475054495!D7,1475054638!D7)</f>
        <v>0</v>
      </c>
      <c r="E7">
        <f>MEDIAN(1475018944!E7,1475019087!E7,1475019230!E7,1475019373!E7,1475019517!E7,1475019660!E7,1475019803!E7,1475019946!E7,1475020089!E7,1475020232!E7,1475036126!E7,1475036269!E7,1475036412!E7,1475036555!E7,1475036698!E7,1475036841!E7,1475036984!E7,1475037127!E7,1475037270!E7,1475037414!E7,1475053319!E7,1475053462!E7,1475053605!E7,1475053764!E7,1475053923!E7,1475054066!E7,1475054209!E7,1475054352!E7,1475054495!E7,1475054638!E7)</f>
        <v>0</v>
      </c>
      <c r="F7">
        <f>MEDIAN(1475018944!F7,1475019087!F7,1475019230!F7,1475019373!F7,1475019517!F7,1475019660!F7,1475019803!F7,1475019946!F7,1475020089!F7,1475020232!F7,1475036126!F7,1475036269!F7,1475036412!F7,1475036555!F7,1475036698!F7,1475036841!F7,1475036984!F7,1475037127!F7,1475037270!F7,1475037414!F7,1475053319!F7,1475053462!F7,1475053605!F7,1475053764!F7,1475053923!F7,1475054066!F7,1475054209!F7,1475054352!F7,1475054495!F7,1475054638!F7)</f>
        <v>0</v>
      </c>
      <c r="G7">
        <f>MEDIAN(1475018944!G7,1475019087!G7,1475019230!G7,1475019373!G7,1475019517!G7,1475019660!G7,1475019803!G7,1475019946!G7,1475020089!G7,1475020232!G7,1475036126!G7,1475036269!G7,1475036412!G7,1475036555!G7,1475036698!G7,1475036841!G7,1475036984!G7,1475037127!G7,1475037270!G7,1475037414!G7,1475053319!G7,1475053462!G7,1475053605!G7,1475053764!G7,1475053923!G7,1475054066!G7,1475054209!G7,1475054352!G7,1475054495!G7,1475054638!G7)</f>
        <v>0</v>
      </c>
      <c r="H7">
        <f>MEDIAN(1475018944!H7,1475019087!H7,1475019230!H7,1475019373!H7,1475019517!H7,1475019660!H7,1475019803!H7,1475019946!H7,1475020089!H7,1475020232!H7,1475036126!H7,1475036269!H7,1475036412!H7,1475036555!H7,1475036698!H7,1475036841!H7,1475036984!H7,1475037127!H7,1475037270!H7,1475037414!H7,1475053319!H7,1475053462!H7,1475053605!H7,1475053764!H7,1475053923!H7,1475054066!H7,1475054209!H7,1475054352!H7,1475054495!H7,1475054638!H7)</f>
        <v>0</v>
      </c>
      <c r="I7">
        <f>MEDIAN(1475018944!I7,1475019087!I7,1475019230!I7,1475019373!I7,1475019517!I7,1475019660!I7,1475019803!I7,1475019946!I7,1475020089!I7,1475020232!I7,1475036126!I7,1475036269!I7,1475036412!I7,1475036555!I7,1475036698!I7,1475036841!I7,1475036984!I7,1475037127!I7,1475037270!I7,1475037414!I7,1475053319!I7,1475053462!I7,1475053605!I7,1475053764!I7,1475053923!I7,1475054066!I7,1475054209!I7,1475054352!I7,1475054495!I7,1475054638!I7)</f>
        <v>0</v>
      </c>
      <c r="J7">
        <f>MEDIAN(1475018944!J7,1475019087!J7,1475019230!J7,1475019373!J7,1475019517!J7,1475019660!J7,1475019803!J7,1475019946!J7,1475020089!J7,1475020232!J7,1475036126!J7,1475036269!J7,1475036412!J7,1475036555!J7,1475036698!J7,1475036841!J7,1475036984!J7,1475037127!J7,1475037270!J7,1475037414!J7,1475053319!J7,1475053462!J7,1475053605!J7,1475053764!J7,1475053923!J7,1475054066!J7,1475054209!J7,1475054352!J7,1475054495!J7,1475054638!J7)</f>
        <v>0</v>
      </c>
      <c r="K7">
        <f>MEDIAN(1475018944!K7,1475019087!K7,1475019230!K7,1475019373!K7,1475019517!K7,1475019660!K7,1475019803!K7,1475019946!K7,1475020089!K7,1475020232!K7,1475036126!K7,1475036269!K7,1475036412!K7,1475036555!K7,1475036698!K7,1475036841!K7,1475036984!K7,1475037127!K7,1475037270!K7,1475037414!K7,1475053319!K7,1475053462!K7,1475053605!K7,1475053764!K7,1475053923!K7,1475054066!K7,1475054209!K7,1475054352!K7,1475054495!K7,1475054638!K7)</f>
        <v>0</v>
      </c>
    </row>
    <row r="8" spans="1:11">
      <c r="A8">
        <f>MEDIAN(1475018944!A8,1475019087!A8,1475019230!A8,1475019373!A8,1475019517!A8,1475019660!A8,1475019803!A8,1475019946!A8,1475020089!A8,1475020232!A8,1475036126!A8,1475036269!A8,1475036412!A8,1475036555!A8,1475036698!A8,1475036841!A8,1475036984!A8,1475037127!A8,1475037270!A8,1475037414!A8,1475053319!A8,1475053462!A8,1475053605!A8,1475053764!A8,1475053923!A8,1475054066!A8,1475054209!A8,1475054352!A8,1475054495!A8,1475054638!A8)</f>
        <v>0</v>
      </c>
      <c r="B8">
        <f>MEDIAN(1475018944!B8,1475019087!B8,1475019230!B8,1475019373!B8,1475019517!B8,1475019660!B8,1475019803!B8,1475019946!B8,1475020089!B8,1475020232!B8,1475036126!B8,1475036269!B8,1475036412!B8,1475036555!B8,1475036698!B8,1475036841!B8,1475036984!B8,1475037127!B8,1475037270!B8,1475037414!B8,1475053319!B8,1475053462!B8,1475053605!B8,1475053764!B8,1475053923!B8,1475054066!B8,1475054209!B8,1475054352!B8,1475054495!B8,1475054638!B8)</f>
        <v>0</v>
      </c>
      <c r="C8">
        <f>MEDIAN(1475018944!C8,1475019087!C8,1475019230!C8,1475019373!C8,1475019517!C8,1475019660!C8,1475019803!C8,1475019946!C8,1475020089!C8,1475020232!C8,1475036126!C8,1475036269!C8,1475036412!C8,1475036555!C8,1475036698!C8,1475036841!C8,1475036984!C8,1475037127!C8,1475037270!C8,1475037414!C8,1475053319!C8,1475053462!C8,1475053605!C8,1475053764!C8,1475053923!C8,1475054066!C8,1475054209!C8,1475054352!C8,1475054495!C8,1475054638!C8)</f>
        <v>0</v>
      </c>
      <c r="D8">
        <f>MEDIAN(1475018944!D8,1475019087!D8,1475019230!D8,1475019373!D8,1475019517!D8,1475019660!D8,1475019803!D8,1475019946!D8,1475020089!D8,1475020232!D8,1475036126!D8,1475036269!D8,1475036412!D8,1475036555!D8,1475036698!D8,1475036841!D8,1475036984!D8,1475037127!D8,1475037270!D8,1475037414!D8,1475053319!D8,1475053462!D8,1475053605!D8,1475053764!D8,1475053923!D8,1475054066!D8,1475054209!D8,1475054352!D8,1475054495!D8,1475054638!D8)</f>
        <v>0</v>
      </c>
      <c r="E8">
        <f>MEDIAN(1475018944!E8,1475019087!E8,1475019230!E8,1475019373!E8,1475019517!E8,1475019660!E8,1475019803!E8,1475019946!E8,1475020089!E8,1475020232!E8,1475036126!E8,1475036269!E8,1475036412!E8,1475036555!E8,1475036698!E8,1475036841!E8,1475036984!E8,1475037127!E8,1475037270!E8,1475037414!E8,1475053319!E8,1475053462!E8,1475053605!E8,1475053764!E8,1475053923!E8,1475054066!E8,1475054209!E8,1475054352!E8,1475054495!E8,1475054638!E8)</f>
        <v>0</v>
      </c>
      <c r="F8">
        <f>MEDIAN(1475018944!F8,1475019087!F8,1475019230!F8,1475019373!F8,1475019517!F8,1475019660!F8,1475019803!F8,1475019946!F8,1475020089!F8,1475020232!F8,1475036126!F8,1475036269!F8,1475036412!F8,1475036555!F8,1475036698!F8,1475036841!F8,1475036984!F8,1475037127!F8,1475037270!F8,1475037414!F8,1475053319!F8,1475053462!F8,1475053605!F8,1475053764!F8,1475053923!F8,1475054066!F8,1475054209!F8,1475054352!F8,1475054495!F8,1475054638!F8)</f>
        <v>0</v>
      </c>
      <c r="G8">
        <f>MEDIAN(1475018944!G8,1475019087!G8,1475019230!G8,1475019373!G8,1475019517!G8,1475019660!G8,1475019803!G8,1475019946!G8,1475020089!G8,1475020232!G8,1475036126!G8,1475036269!G8,1475036412!G8,1475036555!G8,1475036698!G8,1475036841!G8,1475036984!G8,1475037127!G8,1475037270!G8,1475037414!G8,1475053319!G8,1475053462!G8,1475053605!G8,1475053764!G8,1475053923!G8,1475054066!G8,1475054209!G8,1475054352!G8,1475054495!G8,1475054638!G8)</f>
        <v>0</v>
      </c>
      <c r="H8">
        <f>MEDIAN(1475018944!H8,1475019087!H8,1475019230!H8,1475019373!H8,1475019517!H8,1475019660!H8,1475019803!H8,1475019946!H8,1475020089!H8,1475020232!H8,1475036126!H8,1475036269!H8,1475036412!H8,1475036555!H8,1475036698!H8,1475036841!H8,1475036984!H8,1475037127!H8,1475037270!H8,1475037414!H8,1475053319!H8,1475053462!H8,1475053605!H8,1475053764!H8,1475053923!H8,1475054066!H8,1475054209!H8,1475054352!H8,1475054495!H8,1475054638!H8)</f>
        <v>0</v>
      </c>
      <c r="I8">
        <f>MEDIAN(1475018944!I8,1475019087!I8,1475019230!I8,1475019373!I8,1475019517!I8,1475019660!I8,1475019803!I8,1475019946!I8,1475020089!I8,1475020232!I8,1475036126!I8,1475036269!I8,1475036412!I8,1475036555!I8,1475036698!I8,1475036841!I8,1475036984!I8,1475037127!I8,1475037270!I8,1475037414!I8,1475053319!I8,1475053462!I8,1475053605!I8,1475053764!I8,1475053923!I8,1475054066!I8,1475054209!I8,1475054352!I8,1475054495!I8,1475054638!I8)</f>
        <v>0</v>
      </c>
      <c r="J8">
        <f>MEDIAN(1475018944!J8,1475019087!J8,1475019230!J8,1475019373!J8,1475019517!J8,1475019660!J8,1475019803!J8,1475019946!J8,1475020089!J8,1475020232!J8,1475036126!J8,1475036269!J8,1475036412!J8,1475036555!J8,1475036698!J8,1475036841!J8,1475036984!J8,1475037127!J8,1475037270!J8,1475037414!J8,1475053319!J8,1475053462!J8,1475053605!J8,1475053764!J8,1475053923!J8,1475054066!J8,1475054209!J8,1475054352!J8,1475054495!J8,1475054638!J8)</f>
        <v>0</v>
      </c>
      <c r="K8">
        <f>MEDIAN(1475018944!K8,1475019087!K8,1475019230!K8,1475019373!K8,1475019517!K8,1475019660!K8,1475019803!K8,1475019946!K8,1475020089!K8,1475020232!K8,1475036126!K8,1475036269!K8,1475036412!K8,1475036555!K8,1475036698!K8,1475036841!K8,1475036984!K8,1475037127!K8,1475037270!K8,1475037414!K8,1475053319!K8,1475053462!K8,1475053605!K8,1475053764!K8,1475053923!K8,1475054066!K8,1475054209!K8,1475054352!K8,1475054495!K8,1475054638!K8)</f>
        <v>0</v>
      </c>
    </row>
    <row r="9" spans="1:11">
      <c r="A9">
        <f>MEDIAN(1475018944!A9,1475019087!A9,1475019230!A9,1475019373!A9,1475019517!A9,1475019660!A9,1475019803!A9,1475019946!A9,1475020089!A9,1475020232!A9,1475036126!A9,1475036269!A9,1475036412!A9,1475036555!A9,1475036698!A9,1475036841!A9,1475036984!A9,1475037127!A9,1475037270!A9,1475037414!A9,1475053319!A9,1475053462!A9,1475053605!A9,1475053764!A9,1475053923!A9,1475054066!A9,1475054209!A9,1475054352!A9,1475054495!A9,1475054638!A9)</f>
        <v>0</v>
      </c>
      <c r="B9">
        <f>MEDIAN(1475018944!B9,1475019087!B9,1475019230!B9,1475019373!B9,1475019517!B9,1475019660!B9,1475019803!B9,1475019946!B9,1475020089!B9,1475020232!B9,1475036126!B9,1475036269!B9,1475036412!B9,1475036555!B9,1475036698!B9,1475036841!B9,1475036984!B9,1475037127!B9,1475037270!B9,1475037414!B9,1475053319!B9,1475053462!B9,1475053605!B9,1475053764!B9,1475053923!B9,1475054066!B9,1475054209!B9,1475054352!B9,1475054495!B9,1475054638!B9)</f>
        <v>0</v>
      </c>
      <c r="C9">
        <f>MEDIAN(1475018944!C9,1475019087!C9,1475019230!C9,1475019373!C9,1475019517!C9,1475019660!C9,1475019803!C9,1475019946!C9,1475020089!C9,1475020232!C9,1475036126!C9,1475036269!C9,1475036412!C9,1475036555!C9,1475036698!C9,1475036841!C9,1475036984!C9,1475037127!C9,1475037270!C9,1475037414!C9,1475053319!C9,1475053462!C9,1475053605!C9,1475053764!C9,1475053923!C9,1475054066!C9,1475054209!C9,1475054352!C9,1475054495!C9,1475054638!C9)</f>
        <v>0</v>
      </c>
      <c r="D9">
        <f>MEDIAN(1475018944!D9,1475019087!D9,1475019230!D9,1475019373!D9,1475019517!D9,1475019660!D9,1475019803!D9,1475019946!D9,1475020089!D9,1475020232!D9,1475036126!D9,1475036269!D9,1475036412!D9,1475036555!D9,1475036698!D9,1475036841!D9,1475036984!D9,1475037127!D9,1475037270!D9,1475037414!D9,1475053319!D9,1475053462!D9,1475053605!D9,1475053764!D9,1475053923!D9,1475054066!D9,1475054209!D9,1475054352!D9,1475054495!D9,1475054638!D9)</f>
        <v>0</v>
      </c>
      <c r="E9">
        <f>MEDIAN(1475018944!E9,1475019087!E9,1475019230!E9,1475019373!E9,1475019517!E9,1475019660!E9,1475019803!E9,1475019946!E9,1475020089!E9,1475020232!E9,1475036126!E9,1475036269!E9,1475036412!E9,1475036555!E9,1475036698!E9,1475036841!E9,1475036984!E9,1475037127!E9,1475037270!E9,1475037414!E9,1475053319!E9,1475053462!E9,1475053605!E9,1475053764!E9,1475053923!E9,1475054066!E9,1475054209!E9,1475054352!E9,1475054495!E9,1475054638!E9)</f>
        <v>0</v>
      </c>
      <c r="F9">
        <f>MEDIAN(1475018944!F9,1475019087!F9,1475019230!F9,1475019373!F9,1475019517!F9,1475019660!F9,1475019803!F9,1475019946!F9,1475020089!F9,1475020232!F9,1475036126!F9,1475036269!F9,1475036412!F9,1475036555!F9,1475036698!F9,1475036841!F9,1475036984!F9,1475037127!F9,1475037270!F9,1475037414!F9,1475053319!F9,1475053462!F9,1475053605!F9,1475053764!F9,1475053923!F9,1475054066!F9,1475054209!F9,1475054352!F9,1475054495!F9,1475054638!F9)</f>
        <v>0</v>
      </c>
      <c r="G9">
        <f>MEDIAN(1475018944!G9,1475019087!G9,1475019230!G9,1475019373!G9,1475019517!G9,1475019660!G9,1475019803!G9,1475019946!G9,1475020089!G9,1475020232!G9,1475036126!G9,1475036269!G9,1475036412!G9,1475036555!G9,1475036698!G9,1475036841!G9,1475036984!G9,1475037127!G9,1475037270!G9,1475037414!G9,1475053319!G9,1475053462!G9,1475053605!G9,1475053764!G9,1475053923!G9,1475054066!G9,1475054209!G9,1475054352!G9,1475054495!G9,1475054638!G9)</f>
        <v>0</v>
      </c>
      <c r="H9">
        <f>MEDIAN(1475018944!H9,1475019087!H9,1475019230!H9,1475019373!H9,1475019517!H9,1475019660!H9,1475019803!H9,1475019946!H9,1475020089!H9,1475020232!H9,1475036126!H9,1475036269!H9,1475036412!H9,1475036555!H9,1475036698!H9,1475036841!H9,1475036984!H9,1475037127!H9,1475037270!H9,1475037414!H9,1475053319!H9,1475053462!H9,1475053605!H9,1475053764!H9,1475053923!H9,1475054066!H9,1475054209!H9,1475054352!H9,1475054495!H9,1475054638!H9)</f>
        <v>0</v>
      </c>
      <c r="I9">
        <f>MEDIAN(1475018944!I9,1475019087!I9,1475019230!I9,1475019373!I9,1475019517!I9,1475019660!I9,1475019803!I9,1475019946!I9,1475020089!I9,1475020232!I9,1475036126!I9,1475036269!I9,1475036412!I9,1475036555!I9,1475036698!I9,1475036841!I9,1475036984!I9,1475037127!I9,1475037270!I9,1475037414!I9,1475053319!I9,1475053462!I9,1475053605!I9,1475053764!I9,1475053923!I9,1475054066!I9,1475054209!I9,1475054352!I9,1475054495!I9,1475054638!I9)</f>
        <v>0</v>
      </c>
      <c r="J9">
        <f>MEDIAN(1475018944!J9,1475019087!J9,1475019230!J9,1475019373!J9,1475019517!J9,1475019660!J9,1475019803!J9,1475019946!J9,1475020089!J9,1475020232!J9,1475036126!J9,1475036269!J9,1475036412!J9,1475036555!J9,1475036698!J9,1475036841!J9,1475036984!J9,1475037127!J9,1475037270!J9,1475037414!J9,1475053319!J9,1475053462!J9,1475053605!J9,1475053764!J9,1475053923!J9,1475054066!J9,1475054209!J9,1475054352!J9,1475054495!J9,1475054638!J9)</f>
        <v>0</v>
      </c>
      <c r="K9">
        <f>MEDIAN(1475018944!K9,1475019087!K9,1475019230!K9,1475019373!K9,1475019517!K9,1475019660!K9,1475019803!K9,1475019946!K9,1475020089!K9,1475020232!K9,1475036126!K9,1475036269!K9,1475036412!K9,1475036555!K9,1475036698!K9,1475036841!K9,1475036984!K9,1475037127!K9,1475037270!K9,1475037414!K9,1475053319!K9,1475053462!K9,1475053605!K9,1475053764!K9,1475053923!K9,1475054066!K9,1475054209!K9,1475054352!K9,1475054495!K9,1475054638!K9)</f>
        <v>0</v>
      </c>
    </row>
    <row r="10" spans="1:11">
      <c r="A10">
        <f>MEDIAN(1475018944!A10,1475019087!A10,1475019230!A10,1475019373!A10,1475019517!A10,1475019660!A10,1475019803!A10,1475019946!A10,1475020089!A10,1475020232!A10,1475036126!A10,1475036269!A10,1475036412!A10,1475036555!A10,1475036698!A10,1475036841!A10,1475036984!A10,1475037127!A10,1475037270!A10,1475037414!A10,1475053319!A10,1475053462!A10,1475053605!A10,1475053764!A10,1475053923!A10,1475054066!A10,1475054209!A10,1475054352!A10,1475054495!A10,1475054638!A10)</f>
        <v>0</v>
      </c>
      <c r="B10">
        <f>MEDIAN(1475018944!B10,1475019087!B10,1475019230!B10,1475019373!B10,1475019517!B10,1475019660!B10,1475019803!B10,1475019946!B10,1475020089!B10,1475020232!B10,1475036126!B10,1475036269!B10,1475036412!B10,1475036555!B10,1475036698!B10,1475036841!B10,1475036984!B10,1475037127!B10,1475037270!B10,1475037414!B10,1475053319!B10,1475053462!B10,1475053605!B10,1475053764!B10,1475053923!B10,1475054066!B10,1475054209!B10,1475054352!B10,1475054495!B10,1475054638!B10)</f>
        <v>0</v>
      </c>
      <c r="C10">
        <f>MEDIAN(1475018944!C10,1475019087!C10,1475019230!C10,1475019373!C10,1475019517!C10,1475019660!C10,1475019803!C10,1475019946!C10,1475020089!C10,1475020232!C10,1475036126!C10,1475036269!C10,1475036412!C10,1475036555!C10,1475036698!C10,1475036841!C10,1475036984!C10,1475037127!C10,1475037270!C10,1475037414!C10,1475053319!C10,1475053462!C10,1475053605!C10,1475053764!C10,1475053923!C10,1475054066!C10,1475054209!C10,1475054352!C10,1475054495!C10,1475054638!C10)</f>
        <v>0</v>
      </c>
      <c r="D10">
        <f>MEDIAN(1475018944!D10,1475019087!D10,1475019230!D10,1475019373!D10,1475019517!D10,1475019660!D10,1475019803!D10,1475019946!D10,1475020089!D10,1475020232!D10,1475036126!D10,1475036269!D10,1475036412!D10,1475036555!D10,1475036698!D10,1475036841!D10,1475036984!D10,1475037127!D10,1475037270!D10,1475037414!D10,1475053319!D10,1475053462!D10,1475053605!D10,1475053764!D10,1475053923!D10,1475054066!D10,1475054209!D10,1475054352!D10,1475054495!D10,1475054638!D10)</f>
        <v>0</v>
      </c>
      <c r="E10">
        <f>MEDIAN(1475018944!E10,1475019087!E10,1475019230!E10,1475019373!E10,1475019517!E10,1475019660!E10,1475019803!E10,1475019946!E10,1475020089!E10,1475020232!E10,1475036126!E10,1475036269!E10,1475036412!E10,1475036555!E10,1475036698!E10,1475036841!E10,1475036984!E10,1475037127!E10,1475037270!E10,1475037414!E10,1475053319!E10,1475053462!E10,1475053605!E10,1475053764!E10,1475053923!E10,1475054066!E10,1475054209!E10,1475054352!E10,1475054495!E10,1475054638!E10)</f>
        <v>0</v>
      </c>
      <c r="F10">
        <f>MEDIAN(1475018944!F10,1475019087!F10,1475019230!F10,1475019373!F10,1475019517!F10,1475019660!F10,1475019803!F10,1475019946!F10,1475020089!F10,1475020232!F10,1475036126!F10,1475036269!F10,1475036412!F10,1475036555!F10,1475036698!F10,1475036841!F10,1475036984!F10,1475037127!F10,1475037270!F10,1475037414!F10,1475053319!F10,1475053462!F10,1475053605!F10,1475053764!F10,1475053923!F10,1475054066!F10,1475054209!F10,1475054352!F10,1475054495!F10,1475054638!F10)</f>
        <v>0</v>
      </c>
      <c r="G10">
        <f>MEDIAN(1475018944!G10,1475019087!G10,1475019230!G10,1475019373!G10,1475019517!G10,1475019660!G10,1475019803!G10,1475019946!G10,1475020089!G10,1475020232!G10,1475036126!G10,1475036269!G10,1475036412!G10,1475036555!G10,1475036698!G10,1475036841!G10,1475036984!G10,1475037127!G10,1475037270!G10,1475037414!G10,1475053319!G10,1475053462!G10,1475053605!G10,1475053764!G10,1475053923!G10,1475054066!G10,1475054209!G10,1475054352!G10,1475054495!G10,1475054638!G10)</f>
        <v>0</v>
      </c>
      <c r="H10">
        <f>MEDIAN(1475018944!H10,1475019087!H10,1475019230!H10,1475019373!H10,1475019517!H10,1475019660!H10,1475019803!H10,1475019946!H10,1475020089!H10,1475020232!H10,1475036126!H10,1475036269!H10,1475036412!H10,1475036555!H10,1475036698!H10,1475036841!H10,1475036984!H10,1475037127!H10,1475037270!H10,1475037414!H10,1475053319!H10,1475053462!H10,1475053605!H10,1475053764!H10,1475053923!H10,1475054066!H10,1475054209!H10,1475054352!H10,1475054495!H10,1475054638!H10)</f>
        <v>0</v>
      </c>
      <c r="I10">
        <f>MEDIAN(1475018944!I10,1475019087!I10,1475019230!I10,1475019373!I10,1475019517!I10,1475019660!I10,1475019803!I10,1475019946!I10,1475020089!I10,1475020232!I10,1475036126!I10,1475036269!I10,1475036412!I10,1475036555!I10,1475036698!I10,1475036841!I10,1475036984!I10,1475037127!I10,1475037270!I10,1475037414!I10,1475053319!I10,1475053462!I10,1475053605!I10,1475053764!I10,1475053923!I10,1475054066!I10,1475054209!I10,1475054352!I10,1475054495!I10,1475054638!I10)</f>
        <v>0</v>
      </c>
      <c r="J10">
        <f>MEDIAN(1475018944!J10,1475019087!J10,1475019230!J10,1475019373!J10,1475019517!J10,1475019660!J10,1475019803!J10,1475019946!J10,1475020089!J10,1475020232!J10,1475036126!J10,1475036269!J10,1475036412!J10,1475036555!J10,1475036698!J10,1475036841!J10,1475036984!J10,1475037127!J10,1475037270!J10,1475037414!J10,1475053319!J10,1475053462!J10,1475053605!J10,1475053764!J10,1475053923!J10,1475054066!J10,1475054209!J10,1475054352!J10,1475054495!J10,1475054638!J10)</f>
        <v>0</v>
      </c>
      <c r="K10">
        <f>MEDIAN(1475018944!K10,1475019087!K10,1475019230!K10,1475019373!K10,1475019517!K10,1475019660!K10,1475019803!K10,1475019946!K10,1475020089!K10,1475020232!K10,1475036126!K10,1475036269!K10,1475036412!K10,1475036555!K10,1475036698!K10,1475036841!K10,1475036984!K10,1475037127!K10,1475037270!K10,1475037414!K10,1475053319!K10,1475053462!K10,1475053605!K10,1475053764!K10,1475053923!K10,1475054066!K10,1475054209!K10,1475054352!K10,1475054495!K10,1475054638!K10)</f>
        <v>0</v>
      </c>
    </row>
    <row r="11" spans="1:11">
      <c r="A11">
        <f>MEDIAN(1475018944!A11,1475019087!A11,1475019230!A11,1475019373!A11,1475019517!A11,1475019660!A11,1475019803!A11,1475019946!A11,1475020089!A11,1475020232!A11,1475036126!A11,1475036269!A11,1475036412!A11,1475036555!A11,1475036698!A11,1475036841!A11,1475036984!A11,1475037127!A11,1475037270!A11,1475037414!A11,1475053319!A11,1475053462!A11,1475053605!A11,1475053764!A11,1475053923!A11,1475054066!A11,1475054209!A11,1475054352!A11,1475054495!A11,1475054638!A11)</f>
        <v>0</v>
      </c>
      <c r="B11">
        <f>MEDIAN(1475018944!B11,1475019087!B11,1475019230!B11,1475019373!B11,1475019517!B11,1475019660!B11,1475019803!B11,1475019946!B11,1475020089!B11,1475020232!B11,1475036126!B11,1475036269!B11,1475036412!B11,1475036555!B11,1475036698!B11,1475036841!B11,1475036984!B11,1475037127!B11,1475037270!B11,1475037414!B11,1475053319!B11,1475053462!B11,1475053605!B11,1475053764!B11,1475053923!B11,1475054066!B11,1475054209!B11,1475054352!B11,1475054495!B11,1475054638!B11)</f>
        <v>0</v>
      </c>
      <c r="C11">
        <f>MEDIAN(1475018944!C11,1475019087!C11,1475019230!C11,1475019373!C11,1475019517!C11,1475019660!C11,1475019803!C11,1475019946!C11,1475020089!C11,1475020232!C11,1475036126!C11,1475036269!C11,1475036412!C11,1475036555!C11,1475036698!C11,1475036841!C11,1475036984!C11,1475037127!C11,1475037270!C11,1475037414!C11,1475053319!C11,1475053462!C11,1475053605!C11,1475053764!C11,1475053923!C11,1475054066!C11,1475054209!C11,1475054352!C11,1475054495!C11,1475054638!C11)</f>
        <v>0</v>
      </c>
      <c r="D11">
        <f>MEDIAN(1475018944!D11,1475019087!D11,1475019230!D11,1475019373!D11,1475019517!D11,1475019660!D11,1475019803!D11,1475019946!D11,1475020089!D11,1475020232!D11,1475036126!D11,1475036269!D11,1475036412!D11,1475036555!D11,1475036698!D11,1475036841!D11,1475036984!D11,1475037127!D11,1475037270!D11,1475037414!D11,1475053319!D11,1475053462!D11,1475053605!D11,1475053764!D11,1475053923!D11,1475054066!D11,1475054209!D11,1475054352!D11,1475054495!D11,1475054638!D11)</f>
        <v>0</v>
      </c>
      <c r="E11">
        <f>MEDIAN(1475018944!E11,1475019087!E11,1475019230!E11,1475019373!E11,1475019517!E11,1475019660!E11,1475019803!E11,1475019946!E11,1475020089!E11,1475020232!E11,1475036126!E11,1475036269!E11,1475036412!E11,1475036555!E11,1475036698!E11,1475036841!E11,1475036984!E11,1475037127!E11,1475037270!E11,1475037414!E11,1475053319!E11,1475053462!E11,1475053605!E11,1475053764!E11,1475053923!E11,1475054066!E11,1475054209!E11,1475054352!E11,1475054495!E11,1475054638!E11)</f>
        <v>0</v>
      </c>
      <c r="F11">
        <f>MEDIAN(1475018944!F11,1475019087!F11,1475019230!F11,1475019373!F11,1475019517!F11,1475019660!F11,1475019803!F11,1475019946!F11,1475020089!F11,1475020232!F11,1475036126!F11,1475036269!F11,1475036412!F11,1475036555!F11,1475036698!F11,1475036841!F11,1475036984!F11,1475037127!F11,1475037270!F11,1475037414!F11,1475053319!F11,1475053462!F11,1475053605!F11,1475053764!F11,1475053923!F11,1475054066!F11,1475054209!F11,1475054352!F11,1475054495!F11,1475054638!F11)</f>
        <v>0</v>
      </c>
      <c r="G11">
        <f>MEDIAN(1475018944!G11,1475019087!G11,1475019230!G11,1475019373!G11,1475019517!G11,1475019660!G11,1475019803!G11,1475019946!G11,1475020089!G11,1475020232!G11,1475036126!G11,1475036269!G11,1475036412!G11,1475036555!G11,1475036698!G11,1475036841!G11,1475036984!G11,1475037127!G11,1475037270!G11,1475037414!G11,1475053319!G11,1475053462!G11,1475053605!G11,1475053764!G11,1475053923!G11,1475054066!G11,1475054209!G11,1475054352!G11,1475054495!G11,1475054638!G11)</f>
        <v>0</v>
      </c>
      <c r="H11">
        <f>MEDIAN(1475018944!H11,1475019087!H11,1475019230!H11,1475019373!H11,1475019517!H11,1475019660!H11,1475019803!H11,1475019946!H11,1475020089!H11,1475020232!H11,1475036126!H11,1475036269!H11,1475036412!H11,1475036555!H11,1475036698!H11,1475036841!H11,1475036984!H11,1475037127!H11,1475037270!H11,1475037414!H11,1475053319!H11,1475053462!H11,1475053605!H11,1475053764!H11,1475053923!H11,1475054066!H11,1475054209!H11,1475054352!H11,1475054495!H11,1475054638!H11)</f>
        <v>0</v>
      </c>
      <c r="I11">
        <f>MEDIAN(1475018944!I11,1475019087!I11,1475019230!I11,1475019373!I11,1475019517!I11,1475019660!I11,1475019803!I11,1475019946!I11,1475020089!I11,1475020232!I11,1475036126!I11,1475036269!I11,1475036412!I11,1475036555!I11,1475036698!I11,1475036841!I11,1475036984!I11,1475037127!I11,1475037270!I11,1475037414!I11,1475053319!I11,1475053462!I11,1475053605!I11,1475053764!I11,1475053923!I11,1475054066!I11,1475054209!I11,1475054352!I11,1475054495!I11,1475054638!I11)</f>
        <v>0</v>
      </c>
      <c r="J11">
        <f>MEDIAN(1475018944!J11,1475019087!J11,1475019230!J11,1475019373!J11,1475019517!J11,1475019660!J11,1475019803!J11,1475019946!J11,1475020089!J11,1475020232!J11,1475036126!J11,1475036269!J11,1475036412!J11,1475036555!J11,1475036698!J11,1475036841!J11,1475036984!J11,1475037127!J11,1475037270!J11,1475037414!J11,1475053319!J11,1475053462!J11,1475053605!J11,1475053764!J11,1475053923!J11,1475054066!J11,1475054209!J11,1475054352!J11,1475054495!J11,1475054638!J11)</f>
        <v>0</v>
      </c>
      <c r="K11">
        <f>MEDIAN(1475018944!K11,1475019087!K11,1475019230!K11,1475019373!K11,1475019517!K11,1475019660!K11,1475019803!K11,1475019946!K11,1475020089!K11,1475020232!K11,1475036126!K11,1475036269!K11,1475036412!K11,1475036555!K11,1475036698!K11,1475036841!K11,1475036984!K11,1475037127!K11,1475037270!K11,1475037414!K11,1475053319!K11,1475053462!K11,1475053605!K11,1475053764!K11,1475053923!K11,1475054066!K11,1475054209!K11,1475054352!K11,1475054495!K11,1475054638!K11)</f>
        <v>0</v>
      </c>
    </row>
    <row r="12" spans="1:11">
      <c r="A12">
        <f>MEDIAN(1475018944!A12,1475019087!A12,1475019230!A12,1475019373!A12,1475019517!A12,1475019660!A12,1475019803!A12,1475019946!A12,1475020089!A12,1475020232!A12,1475036126!A12,1475036269!A12,1475036412!A12,1475036555!A12,1475036698!A12,1475036841!A12,1475036984!A12,1475037127!A12,1475037270!A12,1475037414!A12,1475053319!A12,1475053462!A12,1475053605!A12,1475053764!A12,1475053923!A12,1475054066!A12,1475054209!A12,1475054352!A12,1475054495!A12,1475054638!A12)</f>
        <v>0</v>
      </c>
      <c r="B12">
        <f>MEDIAN(1475018944!B12,1475019087!B12,1475019230!B12,1475019373!B12,1475019517!B12,1475019660!B12,1475019803!B12,1475019946!B12,1475020089!B12,1475020232!B12,1475036126!B12,1475036269!B12,1475036412!B12,1475036555!B12,1475036698!B12,1475036841!B12,1475036984!B12,1475037127!B12,1475037270!B12,1475037414!B12,1475053319!B12,1475053462!B12,1475053605!B12,1475053764!B12,1475053923!B12,1475054066!B12,1475054209!B12,1475054352!B12,1475054495!B12,1475054638!B12)</f>
        <v>0</v>
      </c>
      <c r="C12">
        <f>MEDIAN(1475018944!C12,1475019087!C12,1475019230!C12,1475019373!C12,1475019517!C12,1475019660!C12,1475019803!C12,1475019946!C12,1475020089!C12,1475020232!C12,1475036126!C12,1475036269!C12,1475036412!C12,1475036555!C12,1475036698!C12,1475036841!C12,1475036984!C12,1475037127!C12,1475037270!C12,1475037414!C12,1475053319!C12,1475053462!C12,1475053605!C12,1475053764!C12,1475053923!C12,1475054066!C12,1475054209!C12,1475054352!C12,1475054495!C12,1475054638!C12)</f>
        <v>0</v>
      </c>
      <c r="D12">
        <f>MEDIAN(1475018944!D12,1475019087!D12,1475019230!D12,1475019373!D12,1475019517!D12,1475019660!D12,1475019803!D12,1475019946!D12,1475020089!D12,1475020232!D12,1475036126!D12,1475036269!D12,1475036412!D12,1475036555!D12,1475036698!D12,1475036841!D12,1475036984!D12,1475037127!D12,1475037270!D12,1475037414!D12,1475053319!D12,1475053462!D12,1475053605!D12,1475053764!D12,1475053923!D12,1475054066!D12,1475054209!D12,1475054352!D12,1475054495!D12,1475054638!D12)</f>
        <v>0</v>
      </c>
      <c r="E12">
        <f>MEDIAN(1475018944!E12,1475019087!E12,1475019230!E12,1475019373!E12,1475019517!E12,1475019660!E12,1475019803!E12,1475019946!E12,1475020089!E12,1475020232!E12,1475036126!E12,1475036269!E12,1475036412!E12,1475036555!E12,1475036698!E12,1475036841!E12,1475036984!E12,1475037127!E12,1475037270!E12,1475037414!E12,1475053319!E12,1475053462!E12,1475053605!E12,1475053764!E12,1475053923!E12,1475054066!E12,1475054209!E12,1475054352!E12,1475054495!E12,1475054638!E12)</f>
        <v>0</v>
      </c>
      <c r="F12">
        <f>MEDIAN(1475018944!F12,1475019087!F12,1475019230!F12,1475019373!F12,1475019517!F12,1475019660!F12,1475019803!F12,1475019946!F12,1475020089!F12,1475020232!F12,1475036126!F12,1475036269!F12,1475036412!F12,1475036555!F12,1475036698!F12,1475036841!F12,1475036984!F12,1475037127!F12,1475037270!F12,1475037414!F12,1475053319!F12,1475053462!F12,1475053605!F12,1475053764!F12,1475053923!F12,1475054066!F12,1475054209!F12,1475054352!F12,1475054495!F12,1475054638!F12)</f>
        <v>0</v>
      </c>
      <c r="G12">
        <f>MEDIAN(1475018944!G12,1475019087!G12,1475019230!G12,1475019373!G12,1475019517!G12,1475019660!G12,1475019803!G12,1475019946!G12,1475020089!G12,1475020232!G12,1475036126!G12,1475036269!G12,1475036412!G12,1475036555!G12,1475036698!G12,1475036841!G12,1475036984!G12,1475037127!G12,1475037270!G12,1475037414!G12,1475053319!G12,1475053462!G12,1475053605!G12,1475053764!G12,1475053923!G12,1475054066!G12,1475054209!G12,1475054352!G12,1475054495!G12,1475054638!G12)</f>
        <v>0</v>
      </c>
      <c r="H12">
        <f>MEDIAN(1475018944!H12,1475019087!H12,1475019230!H12,1475019373!H12,1475019517!H12,1475019660!H12,1475019803!H12,1475019946!H12,1475020089!H12,1475020232!H12,1475036126!H12,1475036269!H12,1475036412!H12,1475036555!H12,1475036698!H12,1475036841!H12,1475036984!H12,1475037127!H12,1475037270!H12,1475037414!H12,1475053319!H12,1475053462!H12,1475053605!H12,1475053764!H12,1475053923!H12,1475054066!H12,1475054209!H12,1475054352!H12,1475054495!H12,1475054638!H12)</f>
        <v>0</v>
      </c>
      <c r="I12">
        <f>MEDIAN(1475018944!I12,1475019087!I12,1475019230!I12,1475019373!I12,1475019517!I12,1475019660!I12,1475019803!I12,1475019946!I12,1475020089!I12,1475020232!I12,1475036126!I12,1475036269!I12,1475036412!I12,1475036555!I12,1475036698!I12,1475036841!I12,1475036984!I12,1475037127!I12,1475037270!I12,1475037414!I12,1475053319!I12,1475053462!I12,1475053605!I12,1475053764!I12,1475053923!I12,1475054066!I12,1475054209!I12,1475054352!I12,1475054495!I12,1475054638!I12)</f>
        <v>0</v>
      </c>
      <c r="J12">
        <f>MEDIAN(1475018944!J12,1475019087!J12,1475019230!J12,1475019373!J12,1475019517!J12,1475019660!J12,1475019803!J12,1475019946!J12,1475020089!J12,1475020232!J12,1475036126!J12,1475036269!J12,1475036412!J12,1475036555!J12,1475036698!J12,1475036841!J12,1475036984!J12,1475037127!J12,1475037270!J12,1475037414!J12,1475053319!J12,1475053462!J12,1475053605!J12,1475053764!J12,1475053923!J12,1475054066!J12,1475054209!J12,1475054352!J12,1475054495!J12,1475054638!J12)</f>
        <v>0</v>
      </c>
      <c r="K12">
        <f>MEDIAN(1475018944!K12,1475019087!K12,1475019230!K12,1475019373!K12,1475019517!K12,1475019660!K12,1475019803!K12,1475019946!K12,1475020089!K12,1475020232!K12,1475036126!K12,1475036269!K12,1475036412!K12,1475036555!K12,1475036698!K12,1475036841!K12,1475036984!K12,1475037127!K12,1475037270!K12,1475037414!K12,1475053319!K12,1475053462!K12,1475053605!K12,1475053764!K12,1475053923!K12,1475054066!K12,1475054209!K12,1475054352!K12,1475054495!K12,1475054638!K12)</f>
        <v>0</v>
      </c>
    </row>
    <row r="13" spans="1:11">
      <c r="A13">
        <f>MEDIAN(1475018944!A13,1475019087!A13,1475019230!A13,1475019373!A13,1475019517!A13,1475019660!A13,1475019803!A13,1475019946!A13,1475020089!A13,1475020232!A13,1475036126!A13,1475036269!A13,1475036412!A13,1475036555!A13,1475036698!A13,1475036841!A13,1475036984!A13,1475037127!A13,1475037270!A13,1475037414!A13,1475053319!A13,1475053462!A13,1475053605!A13,1475053764!A13,1475053923!A13,1475054066!A13,1475054209!A13,1475054352!A13,1475054495!A13,1475054638!A13)</f>
        <v>0</v>
      </c>
      <c r="B13">
        <f>MEDIAN(1475018944!B13,1475019087!B13,1475019230!B13,1475019373!B13,1475019517!B13,1475019660!B13,1475019803!B13,1475019946!B13,1475020089!B13,1475020232!B13,1475036126!B13,1475036269!B13,1475036412!B13,1475036555!B13,1475036698!B13,1475036841!B13,1475036984!B13,1475037127!B13,1475037270!B13,1475037414!B13,1475053319!B13,1475053462!B13,1475053605!B13,1475053764!B13,1475053923!B13,1475054066!B13,1475054209!B13,1475054352!B13,1475054495!B13,1475054638!B13)</f>
        <v>0</v>
      </c>
      <c r="C13">
        <f>MEDIAN(1475018944!C13,1475019087!C13,1475019230!C13,1475019373!C13,1475019517!C13,1475019660!C13,1475019803!C13,1475019946!C13,1475020089!C13,1475020232!C13,1475036126!C13,1475036269!C13,1475036412!C13,1475036555!C13,1475036698!C13,1475036841!C13,1475036984!C13,1475037127!C13,1475037270!C13,1475037414!C13,1475053319!C13,1475053462!C13,1475053605!C13,1475053764!C13,1475053923!C13,1475054066!C13,1475054209!C13,1475054352!C13,1475054495!C13,1475054638!C13)</f>
        <v>0</v>
      </c>
      <c r="D13">
        <f>MEDIAN(1475018944!D13,1475019087!D13,1475019230!D13,1475019373!D13,1475019517!D13,1475019660!D13,1475019803!D13,1475019946!D13,1475020089!D13,1475020232!D13,1475036126!D13,1475036269!D13,1475036412!D13,1475036555!D13,1475036698!D13,1475036841!D13,1475036984!D13,1475037127!D13,1475037270!D13,1475037414!D13,1475053319!D13,1475053462!D13,1475053605!D13,1475053764!D13,1475053923!D13,1475054066!D13,1475054209!D13,1475054352!D13,1475054495!D13,1475054638!D13)</f>
        <v>0</v>
      </c>
      <c r="E13">
        <f>MEDIAN(1475018944!E13,1475019087!E13,1475019230!E13,1475019373!E13,1475019517!E13,1475019660!E13,1475019803!E13,1475019946!E13,1475020089!E13,1475020232!E13,1475036126!E13,1475036269!E13,1475036412!E13,1475036555!E13,1475036698!E13,1475036841!E13,1475036984!E13,1475037127!E13,1475037270!E13,1475037414!E13,1475053319!E13,1475053462!E13,1475053605!E13,1475053764!E13,1475053923!E13,1475054066!E13,1475054209!E13,1475054352!E13,1475054495!E13,1475054638!E13)</f>
        <v>0</v>
      </c>
      <c r="F13">
        <f>MEDIAN(1475018944!F13,1475019087!F13,1475019230!F13,1475019373!F13,1475019517!F13,1475019660!F13,1475019803!F13,1475019946!F13,1475020089!F13,1475020232!F13,1475036126!F13,1475036269!F13,1475036412!F13,1475036555!F13,1475036698!F13,1475036841!F13,1475036984!F13,1475037127!F13,1475037270!F13,1475037414!F13,1475053319!F13,1475053462!F13,1475053605!F13,1475053764!F13,1475053923!F13,1475054066!F13,1475054209!F13,1475054352!F13,1475054495!F13,1475054638!F13)</f>
        <v>0</v>
      </c>
      <c r="G13">
        <f>MEDIAN(1475018944!G13,1475019087!G13,1475019230!G13,1475019373!G13,1475019517!G13,1475019660!G13,1475019803!G13,1475019946!G13,1475020089!G13,1475020232!G13,1475036126!G13,1475036269!G13,1475036412!G13,1475036555!G13,1475036698!G13,1475036841!G13,1475036984!G13,1475037127!G13,1475037270!G13,1475037414!G13,1475053319!G13,1475053462!G13,1475053605!G13,1475053764!G13,1475053923!G13,1475054066!G13,1475054209!G13,1475054352!G13,1475054495!G13,1475054638!G13)</f>
        <v>0</v>
      </c>
      <c r="H13">
        <f>MEDIAN(1475018944!H13,1475019087!H13,1475019230!H13,1475019373!H13,1475019517!H13,1475019660!H13,1475019803!H13,1475019946!H13,1475020089!H13,1475020232!H13,1475036126!H13,1475036269!H13,1475036412!H13,1475036555!H13,1475036698!H13,1475036841!H13,1475036984!H13,1475037127!H13,1475037270!H13,1475037414!H13,1475053319!H13,1475053462!H13,1475053605!H13,1475053764!H13,1475053923!H13,1475054066!H13,1475054209!H13,1475054352!H13,1475054495!H13,1475054638!H13)</f>
        <v>0</v>
      </c>
      <c r="I13">
        <f>MEDIAN(1475018944!I13,1475019087!I13,1475019230!I13,1475019373!I13,1475019517!I13,1475019660!I13,1475019803!I13,1475019946!I13,1475020089!I13,1475020232!I13,1475036126!I13,1475036269!I13,1475036412!I13,1475036555!I13,1475036698!I13,1475036841!I13,1475036984!I13,1475037127!I13,1475037270!I13,1475037414!I13,1475053319!I13,1475053462!I13,1475053605!I13,1475053764!I13,1475053923!I13,1475054066!I13,1475054209!I13,1475054352!I13,1475054495!I13,1475054638!I13)</f>
        <v>0</v>
      </c>
      <c r="J13">
        <f>MEDIAN(1475018944!J13,1475019087!J13,1475019230!J13,1475019373!J13,1475019517!J13,1475019660!J13,1475019803!J13,1475019946!J13,1475020089!J13,1475020232!J13,1475036126!J13,1475036269!J13,1475036412!J13,1475036555!J13,1475036698!J13,1475036841!J13,1475036984!J13,1475037127!J13,1475037270!J13,1475037414!J13,1475053319!J13,1475053462!J13,1475053605!J13,1475053764!J13,1475053923!J13,1475054066!J13,1475054209!J13,1475054352!J13,1475054495!J13,1475054638!J13)</f>
        <v>0</v>
      </c>
      <c r="K13">
        <f>MEDIAN(1475018944!K13,1475019087!K13,1475019230!K13,1475019373!K13,1475019517!K13,1475019660!K13,1475019803!K13,1475019946!K13,1475020089!K13,1475020232!K13,1475036126!K13,1475036269!K13,1475036412!K13,1475036555!K13,1475036698!K13,1475036841!K13,1475036984!K13,1475037127!K13,1475037270!K13,1475037414!K13,1475053319!K13,1475053462!K13,1475053605!K13,1475053764!K13,1475053923!K13,1475054066!K13,1475054209!K13,1475054352!K13,1475054495!K13,1475054638!K13)</f>
        <v>0</v>
      </c>
    </row>
    <row r="14" spans="1:11">
      <c r="A14">
        <f>MEDIAN(1475018944!A14,1475019087!A14,1475019230!A14,1475019373!A14,1475019517!A14,1475019660!A14,1475019803!A14,1475019946!A14,1475020089!A14,1475020232!A14,1475036126!A14,1475036269!A14,1475036412!A14,1475036555!A14,1475036698!A14,1475036841!A14,1475036984!A14,1475037127!A14,1475037270!A14,1475037414!A14,1475053319!A14,1475053462!A14,1475053605!A14,1475053764!A14,1475053923!A14,1475054066!A14,1475054209!A14,1475054352!A14,1475054495!A14,1475054638!A14)</f>
        <v>0</v>
      </c>
      <c r="B14">
        <f>MEDIAN(1475018944!B14,1475019087!B14,1475019230!B14,1475019373!B14,1475019517!B14,1475019660!B14,1475019803!B14,1475019946!B14,1475020089!B14,1475020232!B14,1475036126!B14,1475036269!B14,1475036412!B14,1475036555!B14,1475036698!B14,1475036841!B14,1475036984!B14,1475037127!B14,1475037270!B14,1475037414!B14,1475053319!B14,1475053462!B14,1475053605!B14,1475053764!B14,1475053923!B14,1475054066!B14,1475054209!B14,1475054352!B14,1475054495!B14,1475054638!B14)</f>
        <v>0</v>
      </c>
      <c r="C14">
        <f>MEDIAN(1475018944!C14,1475019087!C14,1475019230!C14,1475019373!C14,1475019517!C14,1475019660!C14,1475019803!C14,1475019946!C14,1475020089!C14,1475020232!C14,1475036126!C14,1475036269!C14,1475036412!C14,1475036555!C14,1475036698!C14,1475036841!C14,1475036984!C14,1475037127!C14,1475037270!C14,1475037414!C14,1475053319!C14,1475053462!C14,1475053605!C14,1475053764!C14,1475053923!C14,1475054066!C14,1475054209!C14,1475054352!C14,1475054495!C14,1475054638!C14)</f>
        <v>0</v>
      </c>
      <c r="D14">
        <f>MEDIAN(1475018944!D14,1475019087!D14,1475019230!D14,1475019373!D14,1475019517!D14,1475019660!D14,1475019803!D14,1475019946!D14,1475020089!D14,1475020232!D14,1475036126!D14,1475036269!D14,1475036412!D14,1475036555!D14,1475036698!D14,1475036841!D14,1475036984!D14,1475037127!D14,1475037270!D14,1475037414!D14,1475053319!D14,1475053462!D14,1475053605!D14,1475053764!D14,1475053923!D14,1475054066!D14,1475054209!D14,1475054352!D14,1475054495!D14,1475054638!D14)</f>
        <v>0</v>
      </c>
      <c r="E14">
        <f>MEDIAN(1475018944!E14,1475019087!E14,1475019230!E14,1475019373!E14,1475019517!E14,1475019660!E14,1475019803!E14,1475019946!E14,1475020089!E14,1475020232!E14,1475036126!E14,1475036269!E14,1475036412!E14,1475036555!E14,1475036698!E14,1475036841!E14,1475036984!E14,1475037127!E14,1475037270!E14,1475037414!E14,1475053319!E14,1475053462!E14,1475053605!E14,1475053764!E14,1475053923!E14,1475054066!E14,1475054209!E14,1475054352!E14,1475054495!E14,1475054638!E14)</f>
        <v>0</v>
      </c>
      <c r="F14">
        <f>MEDIAN(1475018944!F14,1475019087!F14,1475019230!F14,1475019373!F14,1475019517!F14,1475019660!F14,1475019803!F14,1475019946!F14,1475020089!F14,1475020232!F14,1475036126!F14,1475036269!F14,1475036412!F14,1475036555!F14,1475036698!F14,1475036841!F14,1475036984!F14,1475037127!F14,1475037270!F14,1475037414!F14,1475053319!F14,1475053462!F14,1475053605!F14,1475053764!F14,1475053923!F14,1475054066!F14,1475054209!F14,1475054352!F14,1475054495!F14,1475054638!F14)</f>
        <v>0</v>
      </c>
      <c r="G14">
        <f>MEDIAN(1475018944!G14,1475019087!G14,1475019230!G14,1475019373!G14,1475019517!G14,1475019660!G14,1475019803!G14,1475019946!G14,1475020089!G14,1475020232!G14,1475036126!G14,1475036269!G14,1475036412!G14,1475036555!G14,1475036698!G14,1475036841!G14,1475036984!G14,1475037127!G14,1475037270!G14,1475037414!G14,1475053319!G14,1475053462!G14,1475053605!G14,1475053764!G14,1475053923!G14,1475054066!G14,1475054209!G14,1475054352!G14,1475054495!G14,1475054638!G14)</f>
        <v>0</v>
      </c>
      <c r="H14">
        <f>MEDIAN(1475018944!H14,1475019087!H14,1475019230!H14,1475019373!H14,1475019517!H14,1475019660!H14,1475019803!H14,1475019946!H14,1475020089!H14,1475020232!H14,1475036126!H14,1475036269!H14,1475036412!H14,1475036555!H14,1475036698!H14,1475036841!H14,1475036984!H14,1475037127!H14,1475037270!H14,1475037414!H14,1475053319!H14,1475053462!H14,1475053605!H14,1475053764!H14,1475053923!H14,1475054066!H14,1475054209!H14,1475054352!H14,1475054495!H14,1475054638!H14)</f>
        <v>0</v>
      </c>
      <c r="I14">
        <f>MEDIAN(1475018944!I14,1475019087!I14,1475019230!I14,1475019373!I14,1475019517!I14,1475019660!I14,1475019803!I14,1475019946!I14,1475020089!I14,1475020232!I14,1475036126!I14,1475036269!I14,1475036412!I14,1475036555!I14,1475036698!I14,1475036841!I14,1475036984!I14,1475037127!I14,1475037270!I14,1475037414!I14,1475053319!I14,1475053462!I14,1475053605!I14,1475053764!I14,1475053923!I14,1475054066!I14,1475054209!I14,1475054352!I14,1475054495!I14,1475054638!I14)</f>
        <v>0</v>
      </c>
      <c r="J14">
        <f>MEDIAN(1475018944!J14,1475019087!J14,1475019230!J14,1475019373!J14,1475019517!J14,1475019660!J14,1475019803!J14,1475019946!J14,1475020089!J14,1475020232!J14,1475036126!J14,1475036269!J14,1475036412!J14,1475036555!J14,1475036698!J14,1475036841!J14,1475036984!J14,1475037127!J14,1475037270!J14,1475037414!J14,1475053319!J14,1475053462!J14,1475053605!J14,1475053764!J14,1475053923!J14,1475054066!J14,1475054209!J14,1475054352!J14,1475054495!J14,1475054638!J14)</f>
        <v>0</v>
      </c>
      <c r="K14">
        <f>MEDIAN(1475018944!K14,1475019087!K14,1475019230!K14,1475019373!K14,1475019517!K14,1475019660!K14,1475019803!K14,1475019946!K14,1475020089!K14,1475020232!K14,1475036126!K14,1475036269!K14,1475036412!K14,1475036555!K14,1475036698!K14,1475036841!K14,1475036984!K14,1475037127!K14,1475037270!K14,1475037414!K14,1475053319!K14,1475053462!K14,1475053605!K14,1475053764!K14,1475053923!K14,1475054066!K14,1475054209!K14,1475054352!K14,1475054495!K14,1475054638!K14)</f>
        <v>0</v>
      </c>
    </row>
    <row r="15" spans="1:11">
      <c r="A15">
        <f>MEDIAN(1475018944!A15,1475019087!A15,1475019230!A15,1475019373!A15,1475019517!A15,1475019660!A15,1475019803!A15,1475019946!A15,1475020089!A15,1475020232!A15,1475036126!A15,1475036269!A15,1475036412!A15,1475036555!A15,1475036698!A15,1475036841!A15,1475036984!A15,1475037127!A15,1475037270!A15,1475037414!A15,1475053319!A15,1475053462!A15,1475053605!A15,1475053764!A15,1475053923!A15,1475054066!A15,1475054209!A15,1475054352!A15,1475054495!A15,1475054638!A15)</f>
        <v>0</v>
      </c>
      <c r="B15">
        <f>MEDIAN(1475018944!B15,1475019087!B15,1475019230!B15,1475019373!B15,1475019517!B15,1475019660!B15,1475019803!B15,1475019946!B15,1475020089!B15,1475020232!B15,1475036126!B15,1475036269!B15,1475036412!B15,1475036555!B15,1475036698!B15,1475036841!B15,1475036984!B15,1475037127!B15,1475037270!B15,1475037414!B15,1475053319!B15,1475053462!B15,1475053605!B15,1475053764!B15,1475053923!B15,1475054066!B15,1475054209!B15,1475054352!B15,1475054495!B15,1475054638!B15)</f>
        <v>0</v>
      </c>
      <c r="C15">
        <f>MEDIAN(1475018944!C15,1475019087!C15,1475019230!C15,1475019373!C15,1475019517!C15,1475019660!C15,1475019803!C15,1475019946!C15,1475020089!C15,1475020232!C15,1475036126!C15,1475036269!C15,1475036412!C15,1475036555!C15,1475036698!C15,1475036841!C15,1475036984!C15,1475037127!C15,1475037270!C15,1475037414!C15,1475053319!C15,1475053462!C15,1475053605!C15,1475053764!C15,1475053923!C15,1475054066!C15,1475054209!C15,1475054352!C15,1475054495!C15,1475054638!C15)</f>
        <v>0</v>
      </c>
      <c r="D15">
        <f>MEDIAN(1475018944!D15,1475019087!D15,1475019230!D15,1475019373!D15,1475019517!D15,1475019660!D15,1475019803!D15,1475019946!D15,1475020089!D15,1475020232!D15,1475036126!D15,1475036269!D15,1475036412!D15,1475036555!D15,1475036698!D15,1475036841!D15,1475036984!D15,1475037127!D15,1475037270!D15,1475037414!D15,1475053319!D15,1475053462!D15,1475053605!D15,1475053764!D15,1475053923!D15,1475054066!D15,1475054209!D15,1475054352!D15,1475054495!D15,1475054638!D15)</f>
        <v>0</v>
      </c>
      <c r="E15">
        <f>MEDIAN(1475018944!E15,1475019087!E15,1475019230!E15,1475019373!E15,1475019517!E15,1475019660!E15,1475019803!E15,1475019946!E15,1475020089!E15,1475020232!E15,1475036126!E15,1475036269!E15,1475036412!E15,1475036555!E15,1475036698!E15,1475036841!E15,1475036984!E15,1475037127!E15,1475037270!E15,1475037414!E15,1475053319!E15,1475053462!E15,1475053605!E15,1475053764!E15,1475053923!E15,1475054066!E15,1475054209!E15,1475054352!E15,1475054495!E15,1475054638!E15)</f>
        <v>0</v>
      </c>
      <c r="F15">
        <f>MEDIAN(1475018944!F15,1475019087!F15,1475019230!F15,1475019373!F15,1475019517!F15,1475019660!F15,1475019803!F15,1475019946!F15,1475020089!F15,1475020232!F15,1475036126!F15,1475036269!F15,1475036412!F15,1475036555!F15,1475036698!F15,1475036841!F15,1475036984!F15,1475037127!F15,1475037270!F15,1475037414!F15,1475053319!F15,1475053462!F15,1475053605!F15,1475053764!F15,1475053923!F15,1475054066!F15,1475054209!F15,1475054352!F15,1475054495!F15,1475054638!F15)</f>
        <v>0</v>
      </c>
      <c r="G15">
        <f>MEDIAN(1475018944!G15,1475019087!G15,1475019230!G15,1475019373!G15,1475019517!G15,1475019660!G15,1475019803!G15,1475019946!G15,1475020089!G15,1475020232!G15,1475036126!G15,1475036269!G15,1475036412!G15,1475036555!G15,1475036698!G15,1475036841!G15,1475036984!G15,1475037127!G15,1475037270!G15,1475037414!G15,1475053319!G15,1475053462!G15,1475053605!G15,1475053764!G15,1475053923!G15,1475054066!G15,1475054209!G15,1475054352!G15,1475054495!G15,1475054638!G15)</f>
        <v>0</v>
      </c>
      <c r="H15">
        <f>MEDIAN(1475018944!H15,1475019087!H15,1475019230!H15,1475019373!H15,1475019517!H15,1475019660!H15,1475019803!H15,1475019946!H15,1475020089!H15,1475020232!H15,1475036126!H15,1475036269!H15,1475036412!H15,1475036555!H15,1475036698!H15,1475036841!H15,1475036984!H15,1475037127!H15,1475037270!H15,1475037414!H15,1475053319!H15,1475053462!H15,1475053605!H15,1475053764!H15,1475053923!H15,1475054066!H15,1475054209!H15,1475054352!H15,1475054495!H15,1475054638!H15)</f>
        <v>0</v>
      </c>
      <c r="I15">
        <f>MEDIAN(1475018944!I15,1475019087!I15,1475019230!I15,1475019373!I15,1475019517!I15,1475019660!I15,1475019803!I15,1475019946!I15,1475020089!I15,1475020232!I15,1475036126!I15,1475036269!I15,1475036412!I15,1475036555!I15,1475036698!I15,1475036841!I15,1475036984!I15,1475037127!I15,1475037270!I15,1475037414!I15,1475053319!I15,1475053462!I15,1475053605!I15,1475053764!I15,1475053923!I15,1475054066!I15,1475054209!I15,1475054352!I15,1475054495!I15,1475054638!I15)</f>
        <v>0</v>
      </c>
      <c r="J15">
        <f>MEDIAN(1475018944!J15,1475019087!J15,1475019230!J15,1475019373!J15,1475019517!J15,1475019660!J15,1475019803!J15,1475019946!J15,1475020089!J15,1475020232!J15,1475036126!J15,1475036269!J15,1475036412!J15,1475036555!J15,1475036698!J15,1475036841!J15,1475036984!J15,1475037127!J15,1475037270!J15,1475037414!J15,1475053319!J15,1475053462!J15,1475053605!J15,1475053764!J15,1475053923!J15,1475054066!J15,1475054209!J15,1475054352!J15,1475054495!J15,1475054638!J15)</f>
        <v>0</v>
      </c>
      <c r="K15">
        <f>MEDIAN(1475018944!K15,1475019087!K15,1475019230!K15,1475019373!K15,1475019517!K15,1475019660!K15,1475019803!K15,1475019946!K15,1475020089!K15,1475020232!K15,1475036126!K15,1475036269!K15,1475036412!K15,1475036555!K15,1475036698!K15,1475036841!K15,1475036984!K15,1475037127!K15,1475037270!K15,1475037414!K15,1475053319!K15,1475053462!K15,1475053605!K15,1475053764!K15,1475053923!K15,1475054066!K15,1475054209!K15,1475054352!K15,1475054495!K15,1475054638!K15)</f>
        <v>0</v>
      </c>
    </row>
    <row r="16" spans="1:11">
      <c r="A16">
        <f>MEDIAN(1475018944!A16,1475019087!A16,1475019230!A16,1475019373!A16,1475019517!A16,1475019660!A16,1475019803!A16,1475019946!A16,1475020089!A16,1475020232!A16,1475036126!A16,1475036269!A16,1475036412!A16,1475036555!A16,1475036698!A16,1475036841!A16,1475036984!A16,1475037127!A16,1475037270!A16,1475037414!A16,1475053319!A16,1475053462!A16,1475053605!A16,1475053764!A16,1475053923!A16,1475054066!A16,1475054209!A16,1475054352!A16,1475054495!A16,1475054638!A16)</f>
        <v>0</v>
      </c>
      <c r="B16">
        <f>MEDIAN(1475018944!B16,1475019087!B16,1475019230!B16,1475019373!B16,1475019517!B16,1475019660!B16,1475019803!B16,1475019946!B16,1475020089!B16,1475020232!B16,1475036126!B16,1475036269!B16,1475036412!B16,1475036555!B16,1475036698!B16,1475036841!B16,1475036984!B16,1475037127!B16,1475037270!B16,1475037414!B16,1475053319!B16,1475053462!B16,1475053605!B16,1475053764!B16,1475053923!B16,1475054066!B16,1475054209!B16,1475054352!B16,1475054495!B16,1475054638!B16)</f>
        <v>0</v>
      </c>
      <c r="C16">
        <f>MEDIAN(1475018944!C16,1475019087!C16,1475019230!C16,1475019373!C16,1475019517!C16,1475019660!C16,1475019803!C16,1475019946!C16,1475020089!C16,1475020232!C16,1475036126!C16,1475036269!C16,1475036412!C16,1475036555!C16,1475036698!C16,1475036841!C16,1475036984!C16,1475037127!C16,1475037270!C16,1475037414!C16,1475053319!C16,1475053462!C16,1475053605!C16,1475053764!C16,1475053923!C16,1475054066!C16,1475054209!C16,1475054352!C16,1475054495!C16,1475054638!C16)</f>
        <v>0</v>
      </c>
      <c r="D16">
        <f>MEDIAN(1475018944!D16,1475019087!D16,1475019230!D16,1475019373!D16,1475019517!D16,1475019660!D16,1475019803!D16,1475019946!D16,1475020089!D16,1475020232!D16,1475036126!D16,1475036269!D16,1475036412!D16,1475036555!D16,1475036698!D16,1475036841!D16,1475036984!D16,1475037127!D16,1475037270!D16,1475037414!D16,1475053319!D16,1475053462!D16,1475053605!D16,1475053764!D16,1475053923!D16,1475054066!D16,1475054209!D16,1475054352!D16,1475054495!D16,1475054638!D16)</f>
        <v>0</v>
      </c>
      <c r="E16">
        <f>MEDIAN(1475018944!E16,1475019087!E16,1475019230!E16,1475019373!E16,1475019517!E16,1475019660!E16,1475019803!E16,1475019946!E16,1475020089!E16,1475020232!E16,1475036126!E16,1475036269!E16,1475036412!E16,1475036555!E16,1475036698!E16,1475036841!E16,1475036984!E16,1475037127!E16,1475037270!E16,1475037414!E16,1475053319!E16,1475053462!E16,1475053605!E16,1475053764!E16,1475053923!E16,1475054066!E16,1475054209!E16,1475054352!E16,1475054495!E16,1475054638!E16)</f>
        <v>0</v>
      </c>
      <c r="F16">
        <f>MEDIAN(1475018944!F16,1475019087!F16,1475019230!F16,1475019373!F16,1475019517!F16,1475019660!F16,1475019803!F16,1475019946!F16,1475020089!F16,1475020232!F16,1475036126!F16,1475036269!F16,1475036412!F16,1475036555!F16,1475036698!F16,1475036841!F16,1475036984!F16,1475037127!F16,1475037270!F16,1475037414!F16,1475053319!F16,1475053462!F16,1475053605!F16,1475053764!F16,1475053923!F16,1475054066!F16,1475054209!F16,1475054352!F16,1475054495!F16,1475054638!F16)</f>
        <v>0</v>
      </c>
      <c r="G16">
        <f>MEDIAN(1475018944!G16,1475019087!G16,1475019230!G16,1475019373!G16,1475019517!G16,1475019660!G16,1475019803!G16,1475019946!G16,1475020089!G16,1475020232!G16,1475036126!G16,1475036269!G16,1475036412!G16,1475036555!G16,1475036698!G16,1475036841!G16,1475036984!G16,1475037127!G16,1475037270!G16,1475037414!G16,1475053319!G16,1475053462!G16,1475053605!G16,1475053764!G16,1475053923!G16,1475054066!G16,1475054209!G16,1475054352!G16,1475054495!G16,1475054638!G16)</f>
        <v>0</v>
      </c>
      <c r="H16">
        <f>MEDIAN(1475018944!H16,1475019087!H16,1475019230!H16,1475019373!H16,1475019517!H16,1475019660!H16,1475019803!H16,1475019946!H16,1475020089!H16,1475020232!H16,1475036126!H16,1475036269!H16,1475036412!H16,1475036555!H16,1475036698!H16,1475036841!H16,1475036984!H16,1475037127!H16,1475037270!H16,1475037414!H16,1475053319!H16,1475053462!H16,1475053605!H16,1475053764!H16,1475053923!H16,1475054066!H16,1475054209!H16,1475054352!H16,1475054495!H16,1475054638!H16)</f>
        <v>0</v>
      </c>
      <c r="I16">
        <f>MEDIAN(1475018944!I16,1475019087!I16,1475019230!I16,1475019373!I16,1475019517!I16,1475019660!I16,1475019803!I16,1475019946!I16,1475020089!I16,1475020232!I16,1475036126!I16,1475036269!I16,1475036412!I16,1475036555!I16,1475036698!I16,1475036841!I16,1475036984!I16,1475037127!I16,1475037270!I16,1475037414!I16,1475053319!I16,1475053462!I16,1475053605!I16,1475053764!I16,1475053923!I16,1475054066!I16,1475054209!I16,1475054352!I16,1475054495!I16,1475054638!I16)</f>
        <v>0</v>
      </c>
      <c r="J16">
        <f>MEDIAN(1475018944!J16,1475019087!J16,1475019230!J16,1475019373!J16,1475019517!J16,1475019660!J16,1475019803!J16,1475019946!J16,1475020089!J16,1475020232!J16,1475036126!J16,1475036269!J16,1475036412!J16,1475036555!J16,1475036698!J16,1475036841!J16,1475036984!J16,1475037127!J16,1475037270!J16,1475037414!J16,1475053319!J16,1475053462!J16,1475053605!J16,1475053764!J16,1475053923!J16,1475054066!J16,1475054209!J16,1475054352!J16,1475054495!J16,1475054638!J16)</f>
        <v>0</v>
      </c>
      <c r="K16">
        <f>MEDIAN(1475018944!K16,1475019087!K16,1475019230!K16,1475019373!K16,1475019517!K16,1475019660!K16,1475019803!K16,1475019946!K16,1475020089!K16,1475020232!K16,1475036126!K16,1475036269!K16,1475036412!K16,1475036555!K16,1475036698!K16,1475036841!K16,1475036984!K16,1475037127!K16,1475037270!K16,1475037414!K16,1475053319!K16,1475053462!K16,1475053605!K16,1475053764!K16,1475053923!K16,1475054066!K16,1475054209!K16,1475054352!K16,1475054495!K16,1475054638!K16)</f>
        <v>0</v>
      </c>
    </row>
    <row r="17" spans="1:11">
      <c r="A17">
        <f>MEDIAN(1475018944!A17,1475019087!A17,1475019230!A17,1475019373!A17,1475019517!A17,1475019660!A17,1475019803!A17,1475019946!A17,1475020089!A17,1475020232!A17,1475036126!A17,1475036269!A17,1475036412!A17,1475036555!A17,1475036698!A17,1475036841!A17,1475036984!A17,1475037127!A17,1475037270!A17,1475037414!A17,1475053319!A17,1475053462!A17,1475053605!A17,1475053764!A17,1475053923!A17,1475054066!A17,1475054209!A17,1475054352!A17,1475054495!A17,1475054638!A17)</f>
        <v>0</v>
      </c>
      <c r="B17">
        <f>MEDIAN(1475018944!B17,1475019087!B17,1475019230!B17,1475019373!B17,1475019517!B17,1475019660!B17,1475019803!B17,1475019946!B17,1475020089!B17,1475020232!B17,1475036126!B17,1475036269!B17,1475036412!B17,1475036555!B17,1475036698!B17,1475036841!B17,1475036984!B17,1475037127!B17,1475037270!B17,1475037414!B17,1475053319!B17,1475053462!B17,1475053605!B17,1475053764!B17,1475053923!B17,1475054066!B17,1475054209!B17,1475054352!B17,1475054495!B17,1475054638!B17)</f>
        <v>0</v>
      </c>
      <c r="C17">
        <f>MEDIAN(1475018944!C17,1475019087!C17,1475019230!C17,1475019373!C17,1475019517!C17,1475019660!C17,1475019803!C17,1475019946!C17,1475020089!C17,1475020232!C17,1475036126!C17,1475036269!C17,1475036412!C17,1475036555!C17,1475036698!C17,1475036841!C17,1475036984!C17,1475037127!C17,1475037270!C17,1475037414!C17,1475053319!C17,1475053462!C17,1475053605!C17,1475053764!C17,1475053923!C17,1475054066!C17,1475054209!C17,1475054352!C17,1475054495!C17,1475054638!C17)</f>
        <v>0</v>
      </c>
      <c r="D17">
        <f>MEDIAN(1475018944!D17,1475019087!D17,1475019230!D17,1475019373!D17,1475019517!D17,1475019660!D17,1475019803!D17,1475019946!D17,1475020089!D17,1475020232!D17,1475036126!D17,1475036269!D17,1475036412!D17,1475036555!D17,1475036698!D17,1475036841!D17,1475036984!D17,1475037127!D17,1475037270!D17,1475037414!D17,1475053319!D17,1475053462!D17,1475053605!D17,1475053764!D17,1475053923!D17,1475054066!D17,1475054209!D17,1475054352!D17,1475054495!D17,1475054638!D17)</f>
        <v>0</v>
      </c>
      <c r="E17">
        <f>MEDIAN(1475018944!E17,1475019087!E17,1475019230!E17,1475019373!E17,1475019517!E17,1475019660!E17,1475019803!E17,1475019946!E17,1475020089!E17,1475020232!E17,1475036126!E17,1475036269!E17,1475036412!E17,1475036555!E17,1475036698!E17,1475036841!E17,1475036984!E17,1475037127!E17,1475037270!E17,1475037414!E17,1475053319!E17,1475053462!E17,1475053605!E17,1475053764!E17,1475053923!E17,1475054066!E17,1475054209!E17,1475054352!E17,1475054495!E17,1475054638!E17)</f>
        <v>0</v>
      </c>
      <c r="F17">
        <f>MEDIAN(1475018944!F17,1475019087!F17,1475019230!F17,1475019373!F17,1475019517!F17,1475019660!F17,1475019803!F17,1475019946!F17,1475020089!F17,1475020232!F17,1475036126!F17,1475036269!F17,1475036412!F17,1475036555!F17,1475036698!F17,1475036841!F17,1475036984!F17,1475037127!F17,1475037270!F17,1475037414!F17,1475053319!F17,1475053462!F17,1475053605!F17,1475053764!F17,1475053923!F17,1475054066!F17,1475054209!F17,1475054352!F17,1475054495!F17,1475054638!F17)</f>
        <v>0</v>
      </c>
      <c r="G17">
        <f>MEDIAN(1475018944!G17,1475019087!G17,1475019230!G17,1475019373!G17,1475019517!G17,1475019660!G17,1475019803!G17,1475019946!G17,1475020089!G17,1475020232!G17,1475036126!G17,1475036269!G17,1475036412!G17,1475036555!G17,1475036698!G17,1475036841!G17,1475036984!G17,1475037127!G17,1475037270!G17,1475037414!G17,1475053319!G17,1475053462!G17,1475053605!G17,1475053764!G17,1475053923!G17,1475054066!G17,1475054209!G17,1475054352!G17,1475054495!G17,1475054638!G17)</f>
        <v>0</v>
      </c>
      <c r="H17">
        <f>MEDIAN(1475018944!H17,1475019087!H17,1475019230!H17,1475019373!H17,1475019517!H17,1475019660!H17,1475019803!H17,1475019946!H17,1475020089!H17,1475020232!H17,1475036126!H17,1475036269!H17,1475036412!H17,1475036555!H17,1475036698!H17,1475036841!H17,1475036984!H17,1475037127!H17,1475037270!H17,1475037414!H17,1475053319!H17,1475053462!H17,1475053605!H17,1475053764!H17,1475053923!H17,1475054066!H17,1475054209!H17,1475054352!H17,1475054495!H17,1475054638!H17)</f>
        <v>0</v>
      </c>
      <c r="I17">
        <f>MEDIAN(1475018944!I17,1475019087!I17,1475019230!I17,1475019373!I17,1475019517!I17,1475019660!I17,1475019803!I17,1475019946!I17,1475020089!I17,1475020232!I17,1475036126!I17,1475036269!I17,1475036412!I17,1475036555!I17,1475036698!I17,1475036841!I17,1475036984!I17,1475037127!I17,1475037270!I17,1475037414!I17,1475053319!I17,1475053462!I17,1475053605!I17,1475053764!I17,1475053923!I17,1475054066!I17,1475054209!I17,1475054352!I17,1475054495!I17,1475054638!I17)</f>
        <v>0</v>
      </c>
      <c r="J17">
        <f>MEDIAN(1475018944!J17,1475019087!J17,1475019230!J17,1475019373!J17,1475019517!J17,1475019660!J17,1475019803!J17,1475019946!J17,1475020089!J17,1475020232!J17,1475036126!J17,1475036269!J17,1475036412!J17,1475036555!J17,1475036698!J17,1475036841!J17,1475036984!J17,1475037127!J17,1475037270!J17,1475037414!J17,1475053319!J17,1475053462!J17,1475053605!J17,1475053764!J17,1475053923!J17,1475054066!J17,1475054209!J17,1475054352!J17,1475054495!J17,1475054638!J17)</f>
        <v>0</v>
      </c>
      <c r="K17">
        <f>MEDIAN(1475018944!K17,1475019087!K17,1475019230!K17,1475019373!K17,1475019517!K17,1475019660!K17,1475019803!K17,1475019946!K17,1475020089!K17,1475020232!K17,1475036126!K17,1475036269!K17,1475036412!K17,1475036555!K17,1475036698!K17,1475036841!K17,1475036984!K17,1475037127!K17,1475037270!K17,1475037414!K17,1475053319!K17,1475053462!K17,1475053605!K17,1475053764!K17,1475053923!K17,1475054066!K17,1475054209!K17,1475054352!K17,1475054495!K17,1475054638!K17)</f>
        <v>0</v>
      </c>
    </row>
    <row r="18" spans="1:11">
      <c r="A18">
        <f>MEDIAN(1475018944!A18,1475019087!A18,1475019230!A18,1475019373!A18,1475019517!A18,1475019660!A18,1475019803!A18,1475019946!A18,1475020089!A18,1475020232!A18,1475036126!A18,1475036269!A18,1475036412!A18,1475036555!A18,1475036698!A18,1475036841!A18,1475036984!A18,1475037127!A18,1475037270!A18,1475037414!A18,1475053319!A18,1475053462!A18,1475053605!A18,1475053764!A18,1475053923!A18,1475054066!A18,1475054209!A18,1475054352!A18,1475054495!A18,1475054638!A18)</f>
        <v>0</v>
      </c>
      <c r="B18">
        <f>MEDIAN(1475018944!B18,1475019087!B18,1475019230!B18,1475019373!B18,1475019517!B18,1475019660!B18,1475019803!B18,1475019946!B18,1475020089!B18,1475020232!B18,1475036126!B18,1475036269!B18,1475036412!B18,1475036555!B18,1475036698!B18,1475036841!B18,1475036984!B18,1475037127!B18,1475037270!B18,1475037414!B18,1475053319!B18,1475053462!B18,1475053605!B18,1475053764!B18,1475053923!B18,1475054066!B18,1475054209!B18,1475054352!B18,1475054495!B18,1475054638!B18)</f>
        <v>0</v>
      </c>
      <c r="C18">
        <f>MEDIAN(1475018944!C18,1475019087!C18,1475019230!C18,1475019373!C18,1475019517!C18,1475019660!C18,1475019803!C18,1475019946!C18,1475020089!C18,1475020232!C18,1475036126!C18,1475036269!C18,1475036412!C18,1475036555!C18,1475036698!C18,1475036841!C18,1475036984!C18,1475037127!C18,1475037270!C18,1475037414!C18,1475053319!C18,1475053462!C18,1475053605!C18,1475053764!C18,1475053923!C18,1475054066!C18,1475054209!C18,1475054352!C18,1475054495!C18,1475054638!C18)</f>
        <v>0</v>
      </c>
      <c r="D18">
        <f>MEDIAN(1475018944!D18,1475019087!D18,1475019230!D18,1475019373!D18,1475019517!D18,1475019660!D18,1475019803!D18,1475019946!D18,1475020089!D18,1475020232!D18,1475036126!D18,1475036269!D18,1475036412!D18,1475036555!D18,1475036698!D18,1475036841!D18,1475036984!D18,1475037127!D18,1475037270!D18,1475037414!D18,1475053319!D18,1475053462!D18,1475053605!D18,1475053764!D18,1475053923!D18,1475054066!D18,1475054209!D18,1475054352!D18,1475054495!D18,1475054638!D18)</f>
        <v>0</v>
      </c>
      <c r="E18">
        <f>MEDIAN(1475018944!E18,1475019087!E18,1475019230!E18,1475019373!E18,1475019517!E18,1475019660!E18,1475019803!E18,1475019946!E18,1475020089!E18,1475020232!E18,1475036126!E18,1475036269!E18,1475036412!E18,1475036555!E18,1475036698!E18,1475036841!E18,1475036984!E18,1475037127!E18,1475037270!E18,1475037414!E18,1475053319!E18,1475053462!E18,1475053605!E18,1475053764!E18,1475053923!E18,1475054066!E18,1475054209!E18,1475054352!E18,1475054495!E18,1475054638!E18)</f>
        <v>0</v>
      </c>
      <c r="F18">
        <f>MEDIAN(1475018944!F18,1475019087!F18,1475019230!F18,1475019373!F18,1475019517!F18,1475019660!F18,1475019803!F18,1475019946!F18,1475020089!F18,1475020232!F18,1475036126!F18,1475036269!F18,1475036412!F18,1475036555!F18,1475036698!F18,1475036841!F18,1475036984!F18,1475037127!F18,1475037270!F18,1475037414!F18,1475053319!F18,1475053462!F18,1475053605!F18,1475053764!F18,1475053923!F18,1475054066!F18,1475054209!F18,1475054352!F18,1475054495!F18,1475054638!F18)</f>
        <v>0</v>
      </c>
      <c r="G18">
        <f>MEDIAN(1475018944!G18,1475019087!G18,1475019230!G18,1475019373!G18,1475019517!G18,1475019660!G18,1475019803!G18,1475019946!G18,1475020089!G18,1475020232!G18,1475036126!G18,1475036269!G18,1475036412!G18,1475036555!G18,1475036698!G18,1475036841!G18,1475036984!G18,1475037127!G18,1475037270!G18,1475037414!G18,1475053319!G18,1475053462!G18,1475053605!G18,1475053764!G18,1475053923!G18,1475054066!G18,1475054209!G18,1475054352!G18,1475054495!G18,1475054638!G18)</f>
        <v>0</v>
      </c>
      <c r="H18">
        <f>MEDIAN(1475018944!H18,1475019087!H18,1475019230!H18,1475019373!H18,1475019517!H18,1475019660!H18,1475019803!H18,1475019946!H18,1475020089!H18,1475020232!H18,1475036126!H18,1475036269!H18,1475036412!H18,1475036555!H18,1475036698!H18,1475036841!H18,1475036984!H18,1475037127!H18,1475037270!H18,1475037414!H18,1475053319!H18,1475053462!H18,1475053605!H18,1475053764!H18,1475053923!H18,1475054066!H18,1475054209!H18,1475054352!H18,1475054495!H18,1475054638!H18)</f>
        <v>0</v>
      </c>
      <c r="I18">
        <f>MEDIAN(1475018944!I18,1475019087!I18,1475019230!I18,1475019373!I18,1475019517!I18,1475019660!I18,1475019803!I18,1475019946!I18,1475020089!I18,1475020232!I18,1475036126!I18,1475036269!I18,1475036412!I18,1475036555!I18,1475036698!I18,1475036841!I18,1475036984!I18,1475037127!I18,1475037270!I18,1475037414!I18,1475053319!I18,1475053462!I18,1475053605!I18,1475053764!I18,1475053923!I18,1475054066!I18,1475054209!I18,1475054352!I18,1475054495!I18,1475054638!I18)</f>
        <v>0</v>
      </c>
      <c r="J18">
        <f>MEDIAN(1475018944!J18,1475019087!J18,1475019230!J18,1475019373!J18,1475019517!J18,1475019660!J18,1475019803!J18,1475019946!J18,1475020089!J18,1475020232!J18,1475036126!J18,1475036269!J18,1475036412!J18,1475036555!J18,1475036698!J18,1475036841!J18,1475036984!J18,1475037127!J18,1475037270!J18,1475037414!J18,1475053319!J18,1475053462!J18,1475053605!J18,1475053764!J18,1475053923!J18,1475054066!J18,1475054209!J18,1475054352!J18,1475054495!J18,1475054638!J18)</f>
        <v>0</v>
      </c>
      <c r="K18">
        <f>MEDIAN(1475018944!K18,1475019087!K18,1475019230!K18,1475019373!K18,1475019517!K18,1475019660!K18,1475019803!K18,1475019946!K18,1475020089!K18,1475020232!K18,1475036126!K18,1475036269!K18,1475036412!K18,1475036555!K18,1475036698!K18,1475036841!K18,1475036984!K18,1475037127!K18,1475037270!K18,1475037414!K18,1475053319!K18,1475053462!K18,1475053605!K18,1475053764!K18,1475053923!K18,1475054066!K18,1475054209!K18,1475054352!K18,1475054495!K18,1475054638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1475020123</v>
      </c>
      <c r="B3">
        <v>2</v>
      </c>
      <c r="C3" t="s">
        <v>11</v>
      </c>
      <c r="D3">
        <v>0</v>
      </c>
      <c r="E3">
        <v>7296</v>
      </c>
      <c r="F3">
        <v>0</v>
      </c>
      <c r="G3">
        <v>114</v>
      </c>
      <c r="H3">
        <v>0</v>
      </c>
      <c r="I3">
        <v>0</v>
      </c>
      <c r="J3">
        <v>0</v>
      </c>
      <c r="K3">
        <v>0</v>
      </c>
    </row>
    <row r="4" spans="1:11">
      <c r="A4">
        <v>1475020125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1475020127</v>
      </c>
      <c r="B5">
        <v>6</v>
      </c>
      <c r="C5" t="s">
        <v>11</v>
      </c>
      <c r="D5">
        <v>0</v>
      </c>
      <c r="E5">
        <v>675128</v>
      </c>
      <c r="F5">
        <v>0</v>
      </c>
      <c r="G5">
        <v>862</v>
      </c>
      <c r="H5">
        <v>0</v>
      </c>
      <c r="I5">
        <v>0</v>
      </c>
      <c r="J5">
        <v>0</v>
      </c>
      <c r="K5">
        <v>0</v>
      </c>
    </row>
    <row r="6" spans="1:11">
      <c r="A6">
        <v>1475020129</v>
      </c>
      <c r="B6">
        <v>8</v>
      </c>
      <c r="C6" t="s">
        <v>11</v>
      </c>
      <c r="D6">
        <v>0</v>
      </c>
      <c r="E6">
        <v>27519480</v>
      </c>
      <c r="F6">
        <v>0</v>
      </c>
      <c r="G6">
        <v>24855</v>
      </c>
      <c r="H6">
        <v>0</v>
      </c>
      <c r="I6">
        <v>0</v>
      </c>
      <c r="J6">
        <v>0</v>
      </c>
      <c r="K6">
        <v>0</v>
      </c>
    </row>
    <row r="7" spans="1:11">
      <c r="A7">
        <v>1475020131</v>
      </c>
      <c r="B7">
        <v>10</v>
      </c>
      <c r="C7" t="s">
        <v>11</v>
      </c>
      <c r="D7">
        <v>0</v>
      </c>
      <c r="E7">
        <v>27683438</v>
      </c>
      <c r="F7">
        <v>0</v>
      </c>
      <c r="G7">
        <v>26357</v>
      </c>
      <c r="H7">
        <v>0</v>
      </c>
      <c r="I7">
        <v>0</v>
      </c>
      <c r="J7">
        <v>0</v>
      </c>
      <c r="K7">
        <v>0</v>
      </c>
    </row>
    <row r="8" spans="1:11">
      <c r="A8">
        <v>1475020133</v>
      </c>
      <c r="B8">
        <v>12</v>
      </c>
      <c r="C8" t="s">
        <v>11</v>
      </c>
      <c r="D8">
        <v>0</v>
      </c>
      <c r="E8">
        <v>27666107</v>
      </c>
      <c r="F8">
        <v>0</v>
      </c>
      <c r="G8">
        <v>24699</v>
      </c>
      <c r="H8">
        <v>0</v>
      </c>
      <c r="I8">
        <v>0</v>
      </c>
      <c r="J8">
        <v>0</v>
      </c>
      <c r="K8">
        <v>0</v>
      </c>
    </row>
    <row r="9" spans="1:11">
      <c r="A9">
        <v>1475020135</v>
      </c>
      <c r="B9">
        <v>14</v>
      </c>
      <c r="C9" t="s">
        <v>11</v>
      </c>
      <c r="D9">
        <v>0</v>
      </c>
      <c r="E9">
        <v>26833706</v>
      </c>
      <c r="F9">
        <v>0</v>
      </c>
      <c r="G9">
        <v>24102</v>
      </c>
      <c r="H9">
        <v>0</v>
      </c>
      <c r="I9">
        <v>0</v>
      </c>
      <c r="J9">
        <v>0</v>
      </c>
      <c r="K9">
        <v>0</v>
      </c>
    </row>
    <row r="10" spans="1:11">
      <c r="A10">
        <v>1475020138</v>
      </c>
      <c r="B10">
        <v>17</v>
      </c>
      <c r="C10" t="s">
        <v>11</v>
      </c>
      <c r="D10">
        <v>0</v>
      </c>
      <c r="E10">
        <v>26657792</v>
      </c>
      <c r="F10">
        <v>0</v>
      </c>
      <c r="G10">
        <v>23938</v>
      </c>
      <c r="H10">
        <v>0</v>
      </c>
      <c r="I10">
        <v>0</v>
      </c>
      <c r="J10">
        <v>0</v>
      </c>
      <c r="K10">
        <v>0</v>
      </c>
    </row>
    <row r="11" spans="1:11">
      <c r="A11">
        <v>1475020139</v>
      </c>
      <c r="B11">
        <v>18</v>
      </c>
      <c r="C11" t="s">
        <v>11</v>
      </c>
      <c r="D11">
        <v>0</v>
      </c>
      <c r="E11">
        <v>13821891</v>
      </c>
      <c r="F11">
        <v>0</v>
      </c>
      <c r="G11">
        <v>12526</v>
      </c>
      <c r="H11">
        <v>0</v>
      </c>
      <c r="I11">
        <v>0</v>
      </c>
      <c r="J11">
        <v>0</v>
      </c>
      <c r="K11">
        <v>0</v>
      </c>
    </row>
    <row r="12" spans="1:11">
      <c r="A12">
        <v>1475020141</v>
      </c>
      <c r="B12">
        <v>20</v>
      </c>
      <c r="C12" t="s">
        <v>11</v>
      </c>
      <c r="D12">
        <v>0</v>
      </c>
      <c r="E12">
        <v>27083289</v>
      </c>
      <c r="F12">
        <v>0</v>
      </c>
      <c r="G12">
        <v>24071</v>
      </c>
      <c r="H12">
        <v>0</v>
      </c>
      <c r="I12">
        <v>0</v>
      </c>
      <c r="J12">
        <v>0</v>
      </c>
      <c r="K12">
        <v>0</v>
      </c>
    </row>
    <row r="13" spans="1:11">
      <c r="A13">
        <v>1475020143</v>
      </c>
      <c r="B13">
        <v>22</v>
      </c>
      <c r="C13" t="s">
        <v>11</v>
      </c>
      <c r="D13">
        <v>0</v>
      </c>
      <c r="E13">
        <v>1612621</v>
      </c>
      <c r="F13">
        <v>0</v>
      </c>
      <c r="G13">
        <v>1459</v>
      </c>
      <c r="H13">
        <v>0</v>
      </c>
      <c r="I13">
        <v>0</v>
      </c>
      <c r="J13">
        <v>0</v>
      </c>
      <c r="K13">
        <v>0</v>
      </c>
    </row>
    <row r="14" spans="1:11">
      <c r="A14">
        <v>1475020145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1475020147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1475020149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1475020264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1475020266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1475020268</v>
      </c>
      <c r="B5">
        <v>6</v>
      </c>
      <c r="C5" t="s">
        <v>11</v>
      </c>
      <c r="D5">
        <v>0</v>
      </c>
      <c r="E5">
        <v>2067855</v>
      </c>
      <c r="F5">
        <v>0</v>
      </c>
      <c r="G5">
        <v>1922</v>
      </c>
      <c r="H5">
        <v>0</v>
      </c>
      <c r="I5">
        <v>0</v>
      </c>
      <c r="J5">
        <v>0</v>
      </c>
      <c r="K5">
        <v>0</v>
      </c>
    </row>
    <row r="6" spans="1:11">
      <c r="A6">
        <v>1475020270</v>
      </c>
      <c r="B6">
        <v>8</v>
      </c>
      <c r="C6" t="s">
        <v>11</v>
      </c>
      <c r="D6">
        <v>0</v>
      </c>
      <c r="E6">
        <v>28814809</v>
      </c>
      <c r="F6">
        <v>0</v>
      </c>
      <c r="G6">
        <v>26056</v>
      </c>
      <c r="H6">
        <v>0</v>
      </c>
      <c r="I6">
        <v>0</v>
      </c>
      <c r="J6">
        <v>0</v>
      </c>
      <c r="K6">
        <v>0</v>
      </c>
    </row>
    <row r="7" spans="1:11">
      <c r="A7">
        <v>1475020272</v>
      </c>
      <c r="B7">
        <v>10</v>
      </c>
      <c r="C7" t="s">
        <v>11</v>
      </c>
      <c r="D7">
        <v>0</v>
      </c>
      <c r="E7">
        <v>27177097</v>
      </c>
      <c r="F7">
        <v>0</v>
      </c>
      <c r="G7">
        <v>23917</v>
      </c>
      <c r="H7">
        <v>0</v>
      </c>
      <c r="I7">
        <v>0</v>
      </c>
      <c r="J7">
        <v>0</v>
      </c>
      <c r="K7">
        <v>0</v>
      </c>
    </row>
    <row r="8" spans="1:11">
      <c r="A8">
        <v>1475020274</v>
      </c>
      <c r="B8">
        <v>12</v>
      </c>
      <c r="C8" t="s">
        <v>11</v>
      </c>
      <c r="D8">
        <v>0</v>
      </c>
      <c r="E8">
        <v>27599698</v>
      </c>
      <c r="F8">
        <v>0</v>
      </c>
      <c r="G8">
        <v>26371</v>
      </c>
      <c r="H8">
        <v>0</v>
      </c>
      <c r="I8">
        <v>0</v>
      </c>
      <c r="J8">
        <v>0</v>
      </c>
      <c r="K8">
        <v>0</v>
      </c>
    </row>
    <row r="9" spans="1:11">
      <c r="A9">
        <v>1475020276</v>
      </c>
      <c r="B9">
        <v>14</v>
      </c>
      <c r="C9" t="s">
        <v>11</v>
      </c>
      <c r="D9">
        <v>0</v>
      </c>
      <c r="E9">
        <v>27949985</v>
      </c>
      <c r="F9">
        <v>0</v>
      </c>
      <c r="G9">
        <v>24809</v>
      </c>
      <c r="H9">
        <v>0</v>
      </c>
      <c r="I9">
        <v>0</v>
      </c>
      <c r="J9">
        <v>0</v>
      </c>
      <c r="K9">
        <v>0</v>
      </c>
    </row>
    <row r="10" spans="1:11">
      <c r="A10">
        <v>1475020280</v>
      </c>
      <c r="B10">
        <v>18</v>
      </c>
      <c r="C10" t="s">
        <v>11</v>
      </c>
      <c r="D10">
        <v>0</v>
      </c>
      <c r="E10">
        <v>26698902</v>
      </c>
      <c r="F10">
        <v>0</v>
      </c>
      <c r="G10">
        <v>24328</v>
      </c>
      <c r="H10">
        <v>0</v>
      </c>
      <c r="I10">
        <v>0</v>
      </c>
      <c r="J10">
        <v>0</v>
      </c>
      <c r="K10">
        <v>0</v>
      </c>
    </row>
    <row r="11" spans="1:11">
      <c r="A11">
        <v>1475020280</v>
      </c>
      <c r="B11">
        <v>18</v>
      </c>
      <c r="C11" t="s">
        <v>11</v>
      </c>
      <c r="D11">
        <v>0</v>
      </c>
      <c r="E11">
        <v>12955705</v>
      </c>
      <c r="F11">
        <v>0</v>
      </c>
      <c r="G11">
        <v>11487</v>
      </c>
      <c r="H11">
        <v>0</v>
      </c>
      <c r="I11">
        <v>0</v>
      </c>
      <c r="J11">
        <v>0</v>
      </c>
      <c r="K11">
        <v>0</v>
      </c>
    </row>
    <row r="12" spans="1:11">
      <c r="A12">
        <v>1475020282</v>
      </c>
      <c r="B12">
        <v>20</v>
      </c>
      <c r="C12" t="s">
        <v>11</v>
      </c>
      <c r="D12">
        <v>0</v>
      </c>
      <c r="E12">
        <v>28441656</v>
      </c>
      <c r="F12">
        <v>0</v>
      </c>
      <c r="G12">
        <v>25626</v>
      </c>
      <c r="H12">
        <v>0</v>
      </c>
      <c r="I12">
        <v>0</v>
      </c>
      <c r="J12">
        <v>0</v>
      </c>
      <c r="K12">
        <v>0</v>
      </c>
    </row>
    <row r="13" spans="1:11">
      <c r="A13">
        <v>1475020284</v>
      </c>
      <c r="B13">
        <v>22</v>
      </c>
      <c r="C13" t="s">
        <v>11</v>
      </c>
      <c r="D13">
        <v>0</v>
      </c>
      <c r="E13">
        <v>20299728</v>
      </c>
      <c r="F13">
        <v>0</v>
      </c>
      <c r="G13">
        <v>17988</v>
      </c>
      <c r="H13">
        <v>0</v>
      </c>
      <c r="I13">
        <v>0</v>
      </c>
      <c r="J13">
        <v>0</v>
      </c>
      <c r="K13">
        <v>0</v>
      </c>
    </row>
    <row r="14" spans="1:11">
      <c r="A14">
        <v>1475020286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1475020288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1475020290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1475020292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1475036157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1475036159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1475036161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1475036163</v>
      </c>
      <c r="B5">
        <v>6</v>
      </c>
      <c r="C5" t="s">
        <v>11</v>
      </c>
      <c r="D5">
        <v>0</v>
      </c>
      <c r="E5">
        <v>5345889</v>
      </c>
      <c r="F5">
        <v>0</v>
      </c>
      <c r="G5">
        <v>4989</v>
      </c>
      <c r="H5">
        <v>0</v>
      </c>
      <c r="I5">
        <v>0</v>
      </c>
      <c r="J5">
        <v>0</v>
      </c>
      <c r="K5">
        <v>0</v>
      </c>
    </row>
    <row r="6" spans="1:11">
      <c r="A6">
        <v>1475036165</v>
      </c>
      <c r="B6">
        <v>8</v>
      </c>
      <c r="C6" t="s">
        <v>11</v>
      </c>
      <c r="D6">
        <v>0</v>
      </c>
      <c r="E6">
        <v>28389078</v>
      </c>
      <c r="F6">
        <v>0</v>
      </c>
      <c r="G6">
        <v>25608</v>
      </c>
      <c r="H6">
        <v>0</v>
      </c>
      <c r="I6">
        <v>0</v>
      </c>
      <c r="J6">
        <v>0</v>
      </c>
      <c r="K6">
        <v>0</v>
      </c>
    </row>
    <row r="7" spans="1:11">
      <c r="A7">
        <v>1475036167</v>
      </c>
      <c r="B7">
        <v>10</v>
      </c>
      <c r="C7" t="s">
        <v>11</v>
      </c>
      <c r="D7">
        <v>0</v>
      </c>
      <c r="E7">
        <v>27341997</v>
      </c>
      <c r="F7">
        <v>0</v>
      </c>
      <c r="G7">
        <v>24202</v>
      </c>
      <c r="H7">
        <v>0</v>
      </c>
      <c r="I7">
        <v>0</v>
      </c>
      <c r="J7">
        <v>0</v>
      </c>
      <c r="K7">
        <v>0</v>
      </c>
    </row>
    <row r="8" spans="1:11">
      <c r="A8">
        <v>1475036169</v>
      </c>
      <c r="B8">
        <v>12</v>
      </c>
      <c r="C8" t="s">
        <v>11</v>
      </c>
      <c r="D8">
        <v>0</v>
      </c>
      <c r="E8">
        <v>28071656</v>
      </c>
      <c r="F8">
        <v>0</v>
      </c>
      <c r="G8">
        <v>26387</v>
      </c>
      <c r="H8">
        <v>0</v>
      </c>
      <c r="I8">
        <v>0</v>
      </c>
      <c r="J8">
        <v>0</v>
      </c>
      <c r="K8">
        <v>0</v>
      </c>
    </row>
    <row r="9" spans="1:11">
      <c r="A9">
        <v>1475036171</v>
      </c>
      <c r="B9">
        <v>14</v>
      </c>
      <c r="C9" t="s">
        <v>11</v>
      </c>
      <c r="D9">
        <v>0</v>
      </c>
      <c r="E9">
        <v>27293966</v>
      </c>
      <c r="F9">
        <v>0</v>
      </c>
      <c r="G9">
        <v>24417</v>
      </c>
      <c r="H9">
        <v>0</v>
      </c>
      <c r="I9">
        <v>0</v>
      </c>
      <c r="J9">
        <v>0</v>
      </c>
      <c r="K9">
        <v>0</v>
      </c>
    </row>
    <row r="10" spans="1:11">
      <c r="A10">
        <v>1475036174</v>
      </c>
      <c r="B10">
        <v>17</v>
      </c>
      <c r="C10" t="s">
        <v>11</v>
      </c>
      <c r="D10">
        <v>0</v>
      </c>
      <c r="E10">
        <v>27317752</v>
      </c>
      <c r="F10">
        <v>0</v>
      </c>
      <c r="G10">
        <v>24755</v>
      </c>
      <c r="H10">
        <v>0</v>
      </c>
      <c r="I10">
        <v>0</v>
      </c>
      <c r="J10">
        <v>0</v>
      </c>
      <c r="K10">
        <v>0</v>
      </c>
    </row>
    <row r="11" spans="1:11">
      <c r="A11">
        <v>1475036175</v>
      </c>
      <c r="B11">
        <v>18</v>
      </c>
      <c r="C11" t="s">
        <v>11</v>
      </c>
      <c r="D11">
        <v>0</v>
      </c>
      <c r="E11">
        <v>12878515</v>
      </c>
      <c r="F11">
        <v>0</v>
      </c>
      <c r="G11">
        <v>11470</v>
      </c>
      <c r="H11">
        <v>0</v>
      </c>
      <c r="I11">
        <v>0</v>
      </c>
      <c r="J11">
        <v>0</v>
      </c>
      <c r="K11">
        <v>0</v>
      </c>
    </row>
    <row r="12" spans="1:11">
      <c r="A12">
        <v>1475036177</v>
      </c>
      <c r="B12">
        <v>20</v>
      </c>
      <c r="C12" t="s">
        <v>11</v>
      </c>
      <c r="D12">
        <v>0</v>
      </c>
      <c r="E12">
        <v>27799402</v>
      </c>
      <c r="F12">
        <v>0</v>
      </c>
      <c r="G12">
        <v>25119</v>
      </c>
      <c r="H12">
        <v>0</v>
      </c>
      <c r="I12">
        <v>0</v>
      </c>
      <c r="J12">
        <v>0</v>
      </c>
      <c r="K12">
        <v>0</v>
      </c>
    </row>
    <row r="13" spans="1:11">
      <c r="A13">
        <v>1475036179</v>
      </c>
      <c r="B13">
        <v>22</v>
      </c>
      <c r="C13" t="s">
        <v>11</v>
      </c>
      <c r="D13">
        <v>0</v>
      </c>
      <c r="E13">
        <v>17292955</v>
      </c>
      <c r="F13">
        <v>0</v>
      </c>
      <c r="G13">
        <v>15317</v>
      </c>
      <c r="H13">
        <v>0</v>
      </c>
      <c r="I13">
        <v>0</v>
      </c>
      <c r="J13">
        <v>0</v>
      </c>
      <c r="K13">
        <v>0</v>
      </c>
    </row>
    <row r="14" spans="1:11">
      <c r="A14">
        <v>1475036181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1475036183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1475036185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1475036187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1475036302</v>
      </c>
      <c r="B3">
        <v>2</v>
      </c>
      <c r="C3" t="s">
        <v>11</v>
      </c>
      <c r="D3">
        <v>0</v>
      </c>
      <c r="E3">
        <v>18624</v>
      </c>
      <c r="F3">
        <v>0</v>
      </c>
      <c r="G3">
        <v>272</v>
      </c>
      <c r="H3">
        <v>0</v>
      </c>
      <c r="I3">
        <v>0</v>
      </c>
      <c r="J3">
        <v>0</v>
      </c>
      <c r="K3">
        <v>0</v>
      </c>
    </row>
    <row r="4" spans="1:11">
      <c r="A4">
        <v>1475036304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1475036306</v>
      </c>
      <c r="B5">
        <v>6</v>
      </c>
      <c r="C5" t="s">
        <v>11</v>
      </c>
      <c r="D5">
        <v>0</v>
      </c>
      <c r="E5">
        <v>12948718</v>
      </c>
      <c r="F5">
        <v>0</v>
      </c>
      <c r="G5">
        <v>11480</v>
      </c>
      <c r="H5">
        <v>0</v>
      </c>
      <c r="I5">
        <v>0</v>
      </c>
      <c r="J5">
        <v>0</v>
      </c>
      <c r="K5">
        <v>0</v>
      </c>
    </row>
    <row r="6" spans="1:11">
      <c r="A6">
        <v>1475036308</v>
      </c>
      <c r="B6">
        <v>8</v>
      </c>
      <c r="C6" t="s">
        <v>11</v>
      </c>
      <c r="D6">
        <v>0</v>
      </c>
      <c r="E6">
        <v>27919835</v>
      </c>
      <c r="F6">
        <v>0</v>
      </c>
      <c r="G6">
        <v>25347</v>
      </c>
      <c r="H6">
        <v>0</v>
      </c>
      <c r="I6">
        <v>0</v>
      </c>
      <c r="J6">
        <v>0</v>
      </c>
      <c r="K6">
        <v>0</v>
      </c>
    </row>
    <row r="7" spans="1:11">
      <c r="A7">
        <v>1475036310</v>
      </c>
      <c r="B7">
        <v>10</v>
      </c>
      <c r="C7" t="s">
        <v>11</v>
      </c>
      <c r="D7">
        <v>0</v>
      </c>
      <c r="E7">
        <v>27453050</v>
      </c>
      <c r="F7">
        <v>0</v>
      </c>
      <c r="G7">
        <v>25867</v>
      </c>
      <c r="H7">
        <v>0</v>
      </c>
      <c r="I7">
        <v>0</v>
      </c>
      <c r="J7">
        <v>0</v>
      </c>
      <c r="K7">
        <v>0</v>
      </c>
    </row>
    <row r="8" spans="1:11">
      <c r="A8">
        <v>1475036312</v>
      </c>
      <c r="B8">
        <v>12</v>
      </c>
      <c r="C8" t="s">
        <v>11</v>
      </c>
      <c r="D8">
        <v>0</v>
      </c>
      <c r="E8">
        <v>27656701</v>
      </c>
      <c r="F8">
        <v>0</v>
      </c>
      <c r="G8">
        <v>24518</v>
      </c>
      <c r="H8">
        <v>0</v>
      </c>
      <c r="I8">
        <v>0</v>
      </c>
      <c r="J8">
        <v>0</v>
      </c>
      <c r="K8">
        <v>0</v>
      </c>
    </row>
    <row r="9" spans="1:11">
      <c r="A9">
        <v>1475036314</v>
      </c>
      <c r="B9">
        <v>14</v>
      </c>
      <c r="C9" t="s">
        <v>11</v>
      </c>
      <c r="D9">
        <v>0</v>
      </c>
      <c r="E9">
        <v>27300577</v>
      </c>
      <c r="F9">
        <v>0</v>
      </c>
      <c r="G9">
        <v>24661</v>
      </c>
      <c r="H9">
        <v>0</v>
      </c>
      <c r="I9">
        <v>0</v>
      </c>
      <c r="J9">
        <v>0</v>
      </c>
      <c r="K9">
        <v>0</v>
      </c>
    </row>
    <row r="10" spans="1:11">
      <c r="A10">
        <v>1475036317</v>
      </c>
      <c r="B10">
        <v>17</v>
      </c>
      <c r="C10" t="s">
        <v>11</v>
      </c>
      <c r="D10">
        <v>0</v>
      </c>
      <c r="E10">
        <v>27099618</v>
      </c>
      <c r="F10">
        <v>0</v>
      </c>
      <c r="G10">
        <v>24450</v>
      </c>
      <c r="H10">
        <v>0</v>
      </c>
      <c r="I10">
        <v>0</v>
      </c>
      <c r="J10">
        <v>0</v>
      </c>
      <c r="K10">
        <v>0</v>
      </c>
    </row>
    <row r="11" spans="1:11">
      <c r="A11">
        <v>1475036318</v>
      </c>
      <c r="B11">
        <v>18</v>
      </c>
      <c r="C11" t="s">
        <v>11</v>
      </c>
      <c r="D11">
        <v>0</v>
      </c>
      <c r="E11">
        <v>13505258</v>
      </c>
      <c r="F11">
        <v>0</v>
      </c>
      <c r="G11">
        <v>12196</v>
      </c>
      <c r="H11">
        <v>0</v>
      </c>
      <c r="I11">
        <v>0</v>
      </c>
      <c r="J11">
        <v>0</v>
      </c>
      <c r="K11">
        <v>0</v>
      </c>
    </row>
    <row r="12" spans="1:11">
      <c r="A12">
        <v>1475036320</v>
      </c>
      <c r="B12">
        <v>20</v>
      </c>
      <c r="C12" t="s">
        <v>11</v>
      </c>
      <c r="D12">
        <v>0</v>
      </c>
      <c r="E12">
        <v>27373262</v>
      </c>
      <c r="F12">
        <v>0</v>
      </c>
      <c r="G12">
        <v>24570</v>
      </c>
      <c r="H12">
        <v>0</v>
      </c>
      <c r="I12">
        <v>0</v>
      </c>
      <c r="J12">
        <v>0</v>
      </c>
      <c r="K12">
        <v>0</v>
      </c>
    </row>
    <row r="13" spans="1:11">
      <c r="A13">
        <v>1475036322</v>
      </c>
      <c r="B13">
        <v>22</v>
      </c>
      <c r="C13" t="s">
        <v>11</v>
      </c>
      <c r="D13">
        <v>0</v>
      </c>
      <c r="E13">
        <v>9803164</v>
      </c>
      <c r="F13">
        <v>0</v>
      </c>
      <c r="G13">
        <v>8606</v>
      </c>
      <c r="H13">
        <v>0</v>
      </c>
      <c r="I13">
        <v>0</v>
      </c>
      <c r="J13">
        <v>0</v>
      </c>
      <c r="K13">
        <v>0</v>
      </c>
    </row>
    <row r="14" spans="1:11">
      <c r="A14">
        <v>1475036324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1475036326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1475036328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1475036330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1475036444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1475036446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1475036448</v>
      </c>
      <c r="B5">
        <v>6</v>
      </c>
      <c r="C5" t="s">
        <v>11</v>
      </c>
      <c r="D5">
        <v>0</v>
      </c>
      <c r="E5">
        <v>8141527</v>
      </c>
      <c r="F5">
        <v>0</v>
      </c>
      <c r="G5">
        <v>7075</v>
      </c>
      <c r="H5">
        <v>0</v>
      </c>
      <c r="I5">
        <v>0</v>
      </c>
      <c r="J5">
        <v>0</v>
      </c>
      <c r="K5">
        <v>0</v>
      </c>
    </row>
    <row r="6" spans="1:11">
      <c r="A6">
        <v>1475036450</v>
      </c>
      <c r="B6">
        <v>8</v>
      </c>
      <c r="C6" t="s">
        <v>11</v>
      </c>
      <c r="D6">
        <v>0</v>
      </c>
      <c r="E6">
        <v>29160044</v>
      </c>
      <c r="F6">
        <v>0</v>
      </c>
      <c r="G6">
        <v>26446</v>
      </c>
      <c r="H6">
        <v>0</v>
      </c>
      <c r="I6">
        <v>0</v>
      </c>
      <c r="J6">
        <v>0</v>
      </c>
      <c r="K6">
        <v>0</v>
      </c>
    </row>
    <row r="7" spans="1:11">
      <c r="A7">
        <v>1475036452</v>
      </c>
      <c r="B7">
        <v>10</v>
      </c>
      <c r="C7" t="s">
        <v>11</v>
      </c>
      <c r="D7">
        <v>0</v>
      </c>
      <c r="E7">
        <v>27171693</v>
      </c>
      <c r="F7">
        <v>0</v>
      </c>
      <c r="G7">
        <v>23985</v>
      </c>
      <c r="H7">
        <v>0</v>
      </c>
      <c r="I7">
        <v>0</v>
      </c>
      <c r="J7">
        <v>0</v>
      </c>
      <c r="K7">
        <v>0</v>
      </c>
    </row>
    <row r="8" spans="1:11">
      <c r="A8">
        <v>1475036454</v>
      </c>
      <c r="B8">
        <v>12</v>
      </c>
      <c r="C8" t="s">
        <v>11</v>
      </c>
      <c r="D8">
        <v>0</v>
      </c>
      <c r="E8">
        <v>27642057</v>
      </c>
      <c r="F8">
        <v>0</v>
      </c>
      <c r="G8">
        <v>26292</v>
      </c>
      <c r="H8">
        <v>0</v>
      </c>
      <c r="I8">
        <v>0</v>
      </c>
      <c r="J8">
        <v>0</v>
      </c>
      <c r="K8">
        <v>0</v>
      </c>
    </row>
    <row r="9" spans="1:11">
      <c r="A9">
        <v>1475036456</v>
      </c>
      <c r="B9">
        <v>14</v>
      </c>
      <c r="C9" t="s">
        <v>11</v>
      </c>
      <c r="D9">
        <v>0</v>
      </c>
      <c r="E9">
        <v>27871603</v>
      </c>
      <c r="F9">
        <v>0</v>
      </c>
      <c r="G9">
        <v>24664</v>
      </c>
      <c r="H9">
        <v>0</v>
      </c>
      <c r="I9">
        <v>0</v>
      </c>
      <c r="J9">
        <v>0</v>
      </c>
      <c r="K9">
        <v>0</v>
      </c>
    </row>
    <row r="10" spans="1:11">
      <c r="A10">
        <v>1475036459</v>
      </c>
      <c r="B10">
        <v>17</v>
      </c>
      <c r="C10" t="s">
        <v>11</v>
      </c>
      <c r="D10">
        <v>0</v>
      </c>
      <c r="E10">
        <v>26847354</v>
      </c>
      <c r="F10">
        <v>0</v>
      </c>
      <c r="G10">
        <v>24526</v>
      </c>
      <c r="H10">
        <v>0</v>
      </c>
      <c r="I10">
        <v>0</v>
      </c>
      <c r="J10">
        <v>0</v>
      </c>
      <c r="K10">
        <v>0</v>
      </c>
    </row>
    <row r="11" spans="1:11">
      <c r="A11">
        <v>1475036460</v>
      </c>
      <c r="B11">
        <v>18</v>
      </c>
      <c r="C11" t="s">
        <v>11</v>
      </c>
      <c r="D11">
        <v>0</v>
      </c>
      <c r="E11">
        <v>13032237</v>
      </c>
      <c r="F11">
        <v>0</v>
      </c>
      <c r="G11">
        <v>11555</v>
      </c>
      <c r="H11">
        <v>0</v>
      </c>
      <c r="I11">
        <v>0</v>
      </c>
      <c r="J11">
        <v>0</v>
      </c>
      <c r="K11">
        <v>0</v>
      </c>
    </row>
    <row r="12" spans="1:11">
      <c r="A12">
        <v>1475036462</v>
      </c>
      <c r="B12">
        <v>20</v>
      </c>
      <c r="C12" t="s">
        <v>11</v>
      </c>
      <c r="D12">
        <v>256</v>
      </c>
      <c r="E12">
        <v>27754138</v>
      </c>
      <c r="F12">
        <v>0</v>
      </c>
      <c r="G12">
        <v>25149</v>
      </c>
      <c r="H12">
        <v>0</v>
      </c>
      <c r="I12">
        <v>0</v>
      </c>
      <c r="J12">
        <v>2</v>
      </c>
      <c r="K12">
        <v>0</v>
      </c>
    </row>
    <row r="13" spans="1:11">
      <c r="A13">
        <v>1475036464</v>
      </c>
      <c r="B13">
        <v>22</v>
      </c>
      <c r="C13" t="s">
        <v>11</v>
      </c>
      <c r="D13">
        <v>0</v>
      </c>
      <c r="E13">
        <v>19128939</v>
      </c>
      <c r="F13">
        <v>0</v>
      </c>
      <c r="G13">
        <v>16854</v>
      </c>
      <c r="H13">
        <v>0</v>
      </c>
      <c r="I13">
        <v>0</v>
      </c>
      <c r="J13">
        <v>0</v>
      </c>
      <c r="K13">
        <v>0</v>
      </c>
    </row>
    <row r="14" spans="1:11">
      <c r="A14">
        <v>1475036466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1475036468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1475036470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1475036472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1475036588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1475036590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1475036592</v>
      </c>
      <c r="B5">
        <v>6</v>
      </c>
      <c r="C5" t="s">
        <v>11</v>
      </c>
      <c r="D5">
        <v>0</v>
      </c>
      <c r="E5">
        <v>2461773</v>
      </c>
      <c r="F5">
        <v>0</v>
      </c>
      <c r="G5">
        <v>2276</v>
      </c>
      <c r="H5">
        <v>0</v>
      </c>
      <c r="I5">
        <v>0</v>
      </c>
      <c r="J5">
        <v>0</v>
      </c>
      <c r="K5">
        <v>0</v>
      </c>
    </row>
    <row r="6" spans="1:11">
      <c r="A6">
        <v>1475036594</v>
      </c>
      <c r="B6">
        <v>8</v>
      </c>
      <c r="C6" t="s">
        <v>11</v>
      </c>
      <c r="D6">
        <v>0</v>
      </c>
      <c r="E6">
        <v>29069954</v>
      </c>
      <c r="F6">
        <v>0</v>
      </c>
      <c r="G6">
        <v>26280</v>
      </c>
      <c r="H6">
        <v>0</v>
      </c>
      <c r="I6">
        <v>0</v>
      </c>
      <c r="J6">
        <v>0</v>
      </c>
      <c r="K6">
        <v>0</v>
      </c>
    </row>
    <row r="7" spans="1:11">
      <c r="A7">
        <v>1475036596</v>
      </c>
      <c r="B7">
        <v>10</v>
      </c>
      <c r="C7" t="s">
        <v>11</v>
      </c>
      <c r="D7">
        <v>0</v>
      </c>
      <c r="E7">
        <v>27524809</v>
      </c>
      <c r="F7">
        <v>0</v>
      </c>
      <c r="G7">
        <v>24237</v>
      </c>
      <c r="H7">
        <v>0</v>
      </c>
      <c r="I7">
        <v>0</v>
      </c>
      <c r="J7">
        <v>0</v>
      </c>
      <c r="K7">
        <v>0</v>
      </c>
    </row>
    <row r="8" spans="1:11">
      <c r="A8">
        <v>1475036598</v>
      </c>
      <c r="B8">
        <v>12</v>
      </c>
      <c r="C8" t="s">
        <v>11</v>
      </c>
      <c r="D8">
        <v>0</v>
      </c>
      <c r="E8">
        <v>27379090</v>
      </c>
      <c r="F8">
        <v>0</v>
      </c>
      <c r="G8">
        <v>26106</v>
      </c>
      <c r="H8">
        <v>0</v>
      </c>
      <c r="I8">
        <v>0</v>
      </c>
      <c r="J8">
        <v>0</v>
      </c>
      <c r="K8">
        <v>0</v>
      </c>
    </row>
    <row r="9" spans="1:11">
      <c r="A9">
        <v>1475036600</v>
      </c>
      <c r="B9">
        <v>14</v>
      </c>
      <c r="C9" t="s">
        <v>11</v>
      </c>
      <c r="D9">
        <v>0</v>
      </c>
      <c r="E9">
        <v>28052874</v>
      </c>
      <c r="F9">
        <v>0</v>
      </c>
      <c r="G9">
        <v>24924</v>
      </c>
      <c r="H9">
        <v>0</v>
      </c>
      <c r="I9">
        <v>0</v>
      </c>
      <c r="J9">
        <v>0</v>
      </c>
      <c r="K9">
        <v>0</v>
      </c>
    </row>
    <row r="10" spans="1:11">
      <c r="A10">
        <v>1475036603</v>
      </c>
      <c r="B10">
        <v>17</v>
      </c>
      <c r="C10" t="s">
        <v>11</v>
      </c>
      <c r="D10">
        <v>0</v>
      </c>
      <c r="E10">
        <v>26521356</v>
      </c>
      <c r="F10">
        <v>0</v>
      </c>
      <c r="G10">
        <v>24198</v>
      </c>
      <c r="H10">
        <v>0</v>
      </c>
      <c r="I10">
        <v>0</v>
      </c>
      <c r="J10">
        <v>0</v>
      </c>
      <c r="K10">
        <v>0</v>
      </c>
    </row>
    <row r="11" spans="1:11">
      <c r="A11">
        <v>1475036604</v>
      </c>
      <c r="B11">
        <v>18</v>
      </c>
      <c r="C11" t="s">
        <v>11</v>
      </c>
      <c r="D11">
        <v>0</v>
      </c>
      <c r="E11">
        <v>27120262</v>
      </c>
      <c r="F11">
        <v>0</v>
      </c>
      <c r="G11">
        <v>24263</v>
      </c>
      <c r="H11">
        <v>0</v>
      </c>
      <c r="I11">
        <v>0</v>
      </c>
      <c r="J11">
        <v>0</v>
      </c>
      <c r="K11">
        <v>0</v>
      </c>
    </row>
    <row r="12" spans="1:11">
      <c r="A12">
        <v>1475036606</v>
      </c>
      <c r="B12">
        <v>20</v>
      </c>
      <c r="C12" t="s">
        <v>11</v>
      </c>
      <c r="D12">
        <v>0</v>
      </c>
      <c r="E12">
        <v>27211834</v>
      </c>
      <c r="F12">
        <v>0</v>
      </c>
      <c r="G12">
        <v>24339</v>
      </c>
      <c r="H12">
        <v>0</v>
      </c>
      <c r="I12">
        <v>0</v>
      </c>
      <c r="J12">
        <v>0</v>
      </c>
      <c r="K12">
        <v>0</v>
      </c>
    </row>
    <row r="13" spans="1:11">
      <c r="A13">
        <v>1475036608</v>
      </c>
      <c r="B13">
        <v>22</v>
      </c>
      <c r="C13" t="s">
        <v>11</v>
      </c>
      <c r="D13">
        <v>0</v>
      </c>
      <c r="E13">
        <v>6691264</v>
      </c>
      <c r="F13">
        <v>0</v>
      </c>
      <c r="G13">
        <v>5913</v>
      </c>
      <c r="H13">
        <v>0</v>
      </c>
      <c r="I13">
        <v>0</v>
      </c>
      <c r="J13">
        <v>0</v>
      </c>
      <c r="K13">
        <v>0</v>
      </c>
    </row>
    <row r="14" spans="1:11">
      <c r="A14">
        <v>1475036610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1475036612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1475036614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1475036616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1475036729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1475036731</v>
      </c>
      <c r="B3">
        <v>2</v>
      </c>
      <c r="C3" t="s">
        <v>11</v>
      </c>
      <c r="D3">
        <v>0</v>
      </c>
      <c r="E3">
        <v>13888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1475036733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1475036735</v>
      </c>
      <c r="B5">
        <v>6</v>
      </c>
      <c r="C5" t="s">
        <v>11</v>
      </c>
      <c r="D5">
        <v>0</v>
      </c>
      <c r="E5">
        <v>8448</v>
      </c>
      <c r="F5">
        <v>0</v>
      </c>
      <c r="G5">
        <v>132</v>
      </c>
      <c r="H5">
        <v>0</v>
      </c>
      <c r="I5">
        <v>0</v>
      </c>
      <c r="J5">
        <v>0</v>
      </c>
      <c r="K5">
        <v>0</v>
      </c>
    </row>
    <row r="6" spans="1:11">
      <c r="A6">
        <v>1475036737</v>
      </c>
      <c r="B6">
        <v>8</v>
      </c>
      <c r="C6" t="s">
        <v>11</v>
      </c>
      <c r="D6">
        <v>0</v>
      </c>
      <c r="E6">
        <v>27351698</v>
      </c>
      <c r="F6">
        <v>0</v>
      </c>
      <c r="G6">
        <v>24777</v>
      </c>
      <c r="H6">
        <v>0</v>
      </c>
      <c r="I6">
        <v>0</v>
      </c>
      <c r="J6">
        <v>0</v>
      </c>
      <c r="K6">
        <v>0</v>
      </c>
    </row>
    <row r="7" spans="1:11">
      <c r="A7">
        <v>1475036739</v>
      </c>
      <c r="B7">
        <v>10</v>
      </c>
      <c r="C7" t="s">
        <v>11</v>
      </c>
      <c r="D7">
        <v>0</v>
      </c>
      <c r="E7">
        <v>27489180</v>
      </c>
      <c r="F7">
        <v>0</v>
      </c>
      <c r="G7">
        <v>24160</v>
      </c>
      <c r="H7">
        <v>0</v>
      </c>
      <c r="I7">
        <v>0</v>
      </c>
      <c r="J7">
        <v>0</v>
      </c>
      <c r="K7">
        <v>0</v>
      </c>
    </row>
    <row r="8" spans="1:11">
      <c r="A8">
        <v>1475036741</v>
      </c>
      <c r="B8">
        <v>12</v>
      </c>
      <c r="C8" t="s">
        <v>11</v>
      </c>
      <c r="D8">
        <v>0</v>
      </c>
      <c r="E8">
        <v>27688437</v>
      </c>
      <c r="F8">
        <v>0</v>
      </c>
      <c r="G8">
        <v>26469</v>
      </c>
      <c r="H8">
        <v>0</v>
      </c>
      <c r="I8">
        <v>0</v>
      </c>
      <c r="J8">
        <v>0</v>
      </c>
      <c r="K8">
        <v>0</v>
      </c>
    </row>
    <row r="9" spans="1:11">
      <c r="A9">
        <v>1475036743</v>
      </c>
      <c r="B9">
        <v>14</v>
      </c>
      <c r="C9" t="s">
        <v>11</v>
      </c>
      <c r="D9">
        <v>0</v>
      </c>
      <c r="E9">
        <v>28094994</v>
      </c>
      <c r="F9">
        <v>0</v>
      </c>
      <c r="G9">
        <v>24887</v>
      </c>
      <c r="H9">
        <v>0</v>
      </c>
      <c r="I9">
        <v>0</v>
      </c>
      <c r="J9">
        <v>0</v>
      </c>
      <c r="K9">
        <v>0</v>
      </c>
    </row>
    <row r="10" spans="1:11">
      <c r="A10">
        <v>1475036746</v>
      </c>
      <c r="B10">
        <v>17</v>
      </c>
      <c r="C10" t="s">
        <v>11</v>
      </c>
      <c r="D10">
        <v>0</v>
      </c>
      <c r="E10">
        <v>26448454</v>
      </c>
      <c r="F10">
        <v>0</v>
      </c>
      <c r="G10">
        <v>24093</v>
      </c>
      <c r="H10">
        <v>0</v>
      </c>
      <c r="I10">
        <v>0</v>
      </c>
      <c r="J10">
        <v>0</v>
      </c>
      <c r="K10">
        <v>0</v>
      </c>
    </row>
    <row r="11" spans="1:11">
      <c r="A11">
        <v>1475036747</v>
      </c>
      <c r="B11">
        <v>18</v>
      </c>
      <c r="C11" t="s">
        <v>11</v>
      </c>
      <c r="D11">
        <v>0</v>
      </c>
      <c r="E11">
        <v>26967881</v>
      </c>
      <c r="F11">
        <v>0</v>
      </c>
      <c r="G11">
        <v>24173</v>
      </c>
      <c r="H11">
        <v>0</v>
      </c>
      <c r="I11">
        <v>0</v>
      </c>
      <c r="J11">
        <v>0</v>
      </c>
      <c r="K11">
        <v>0</v>
      </c>
    </row>
    <row r="12" spans="1:11">
      <c r="A12">
        <v>1475036749</v>
      </c>
      <c r="B12">
        <v>20</v>
      </c>
      <c r="C12" t="s">
        <v>11</v>
      </c>
      <c r="D12">
        <v>0</v>
      </c>
      <c r="E12">
        <v>27388557</v>
      </c>
      <c r="F12">
        <v>0</v>
      </c>
      <c r="G12">
        <v>24588</v>
      </c>
      <c r="H12">
        <v>0</v>
      </c>
      <c r="I12">
        <v>0</v>
      </c>
      <c r="J12">
        <v>0</v>
      </c>
      <c r="K12">
        <v>0</v>
      </c>
    </row>
    <row r="13" spans="1:11">
      <c r="A13">
        <v>1475036751</v>
      </c>
      <c r="B13">
        <v>22</v>
      </c>
      <c r="C13" t="s">
        <v>11</v>
      </c>
      <c r="D13">
        <v>0</v>
      </c>
      <c r="E13">
        <v>8580983</v>
      </c>
      <c r="F13">
        <v>0</v>
      </c>
      <c r="G13">
        <v>7504</v>
      </c>
      <c r="H13">
        <v>0</v>
      </c>
      <c r="I13">
        <v>0</v>
      </c>
      <c r="J13">
        <v>0</v>
      </c>
      <c r="K13">
        <v>0</v>
      </c>
    </row>
    <row r="14" spans="1:11">
      <c r="A14">
        <v>1475036753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1475036755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1475036757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1475036759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1475036871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1475036873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1475036875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1475036877</v>
      </c>
      <c r="B5">
        <v>6</v>
      </c>
      <c r="C5" t="s">
        <v>11</v>
      </c>
      <c r="D5">
        <v>0</v>
      </c>
      <c r="E5">
        <v>7564121</v>
      </c>
      <c r="F5">
        <v>0</v>
      </c>
      <c r="G5">
        <v>6621</v>
      </c>
      <c r="H5">
        <v>0</v>
      </c>
      <c r="I5">
        <v>0</v>
      </c>
      <c r="J5">
        <v>0</v>
      </c>
      <c r="K5">
        <v>0</v>
      </c>
    </row>
    <row r="6" spans="1:11">
      <c r="A6">
        <v>1475036879</v>
      </c>
      <c r="B6">
        <v>8</v>
      </c>
      <c r="C6" t="s">
        <v>11</v>
      </c>
      <c r="D6">
        <v>0</v>
      </c>
      <c r="E6">
        <v>29527065</v>
      </c>
      <c r="F6">
        <v>0</v>
      </c>
      <c r="G6">
        <v>26720</v>
      </c>
      <c r="H6">
        <v>0</v>
      </c>
      <c r="I6">
        <v>0</v>
      </c>
      <c r="J6">
        <v>0</v>
      </c>
      <c r="K6">
        <v>0</v>
      </c>
    </row>
    <row r="7" spans="1:11">
      <c r="A7">
        <v>1475036881</v>
      </c>
      <c r="B7">
        <v>10</v>
      </c>
      <c r="C7" t="s">
        <v>11</v>
      </c>
      <c r="D7">
        <v>0</v>
      </c>
      <c r="E7">
        <v>27062919</v>
      </c>
      <c r="F7">
        <v>0</v>
      </c>
      <c r="G7">
        <v>23883</v>
      </c>
      <c r="H7">
        <v>0</v>
      </c>
      <c r="I7">
        <v>0</v>
      </c>
      <c r="J7">
        <v>0</v>
      </c>
      <c r="K7">
        <v>0</v>
      </c>
    </row>
    <row r="8" spans="1:11">
      <c r="A8">
        <v>1475036883</v>
      </c>
      <c r="B8">
        <v>12</v>
      </c>
      <c r="C8" t="s">
        <v>11</v>
      </c>
      <c r="D8">
        <v>0</v>
      </c>
      <c r="E8">
        <v>27404425</v>
      </c>
      <c r="F8">
        <v>0</v>
      </c>
      <c r="G8">
        <v>26097</v>
      </c>
      <c r="H8">
        <v>0</v>
      </c>
      <c r="I8">
        <v>0</v>
      </c>
      <c r="J8">
        <v>0</v>
      </c>
      <c r="K8">
        <v>0</v>
      </c>
    </row>
    <row r="9" spans="1:11">
      <c r="A9">
        <v>1475036885</v>
      </c>
      <c r="B9">
        <v>14</v>
      </c>
      <c r="C9" t="s">
        <v>11</v>
      </c>
      <c r="D9">
        <v>0</v>
      </c>
      <c r="E9">
        <v>27881283</v>
      </c>
      <c r="F9">
        <v>0</v>
      </c>
      <c r="G9">
        <v>24737</v>
      </c>
      <c r="H9">
        <v>0</v>
      </c>
      <c r="I9">
        <v>0</v>
      </c>
      <c r="J9">
        <v>0</v>
      </c>
      <c r="K9">
        <v>0</v>
      </c>
    </row>
    <row r="10" spans="1:11">
      <c r="A10">
        <v>1475036888</v>
      </c>
      <c r="B10">
        <v>17</v>
      </c>
      <c r="C10" t="s">
        <v>11</v>
      </c>
      <c r="D10">
        <v>0</v>
      </c>
      <c r="E10">
        <v>27011319</v>
      </c>
      <c r="F10">
        <v>0</v>
      </c>
      <c r="G10">
        <v>24604</v>
      </c>
      <c r="H10">
        <v>0</v>
      </c>
      <c r="I10">
        <v>0</v>
      </c>
      <c r="J10">
        <v>0</v>
      </c>
      <c r="K10">
        <v>0</v>
      </c>
    </row>
    <row r="11" spans="1:11">
      <c r="A11">
        <v>1475036889</v>
      </c>
      <c r="B11">
        <v>18</v>
      </c>
      <c r="C11" t="s">
        <v>11</v>
      </c>
      <c r="D11">
        <v>0</v>
      </c>
      <c r="E11">
        <v>12777675</v>
      </c>
      <c r="F11">
        <v>0</v>
      </c>
      <c r="G11">
        <v>11377</v>
      </c>
      <c r="H11">
        <v>0</v>
      </c>
      <c r="I11">
        <v>0</v>
      </c>
      <c r="J11">
        <v>0</v>
      </c>
      <c r="K11">
        <v>0</v>
      </c>
    </row>
    <row r="12" spans="1:11">
      <c r="A12">
        <v>1475036891</v>
      </c>
      <c r="B12">
        <v>20</v>
      </c>
      <c r="C12" t="s">
        <v>11</v>
      </c>
      <c r="D12">
        <v>0</v>
      </c>
      <c r="E12">
        <v>28351742</v>
      </c>
      <c r="F12">
        <v>0</v>
      </c>
      <c r="G12">
        <v>25578</v>
      </c>
      <c r="H12">
        <v>0</v>
      </c>
      <c r="I12">
        <v>0</v>
      </c>
      <c r="J12">
        <v>0</v>
      </c>
      <c r="K12">
        <v>0</v>
      </c>
    </row>
    <row r="13" spans="1:11">
      <c r="A13">
        <v>1475036893</v>
      </c>
      <c r="B13">
        <v>22</v>
      </c>
      <c r="C13" t="s">
        <v>11</v>
      </c>
      <c r="D13">
        <v>0</v>
      </c>
      <c r="E13">
        <v>19214070</v>
      </c>
      <c r="F13">
        <v>0</v>
      </c>
      <c r="G13">
        <v>16990</v>
      </c>
      <c r="H13">
        <v>0</v>
      </c>
      <c r="I13">
        <v>0</v>
      </c>
      <c r="J13">
        <v>0</v>
      </c>
      <c r="K13">
        <v>0</v>
      </c>
    </row>
    <row r="14" spans="1:11">
      <c r="A14">
        <v>1475036895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1475036897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1475036899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1475036901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1475037016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1475037018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1475037020</v>
      </c>
      <c r="B5">
        <v>6</v>
      </c>
      <c r="C5" t="s">
        <v>11</v>
      </c>
      <c r="D5">
        <v>0</v>
      </c>
      <c r="E5">
        <v>1746609</v>
      </c>
      <c r="F5">
        <v>0</v>
      </c>
      <c r="G5">
        <v>1581</v>
      </c>
      <c r="H5">
        <v>0</v>
      </c>
      <c r="I5">
        <v>0</v>
      </c>
      <c r="J5">
        <v>0</v>
      </c>
      <c r="K5">
        <v>0</v>
      </c>
    </row>
    <row r="6" spans="1:11">
      <c r="A6">
        <v>1475037022</v>
      </c>
      <c r="B6">
        <v>8</v>
      </c>
      <c r="C6" t="s">
        <v>11</v>
      </c>
      <c r="D6">
        <v>0</v>
      </c>
      <c r="E6">
        <v>29202066</v>
      </c>
      <c r="F6">
        <v>0</v>
      </c>
      <c r="G6">
        <v>26481</v>
      </c>
      <c r="H6">
        <v>0</v>
      </c>
      <c r="I6">
        <v>0</v>
      </c>
      <c r="J6">
        <v>0</v>
      </c>
      <c r="K6">
        <v>0</v>
      </c>
    </row>
    <row r="7" spans="1:11">
      <c r="A7">
        <v>1475037024</v>
      </c>
      <c r="B7">
        <v>10</v>
      </c>
      <c r="C7" t="s">
        <v>11</v>
      </c>
      <c r="D7">
        <v>0</v>
      </c>
      <c r="E7">
        <v>27129286</v>
      </c>
      <c r="F7">
        <v>0</v>
      </c>
      <c r="G7">
        <v>23924</v>
      </c>
      <c r="H7">
        <v>0</v>
      </c>
      <c r="I7">
        <v>0</v>
      </c>
      <c r="J7">
        <v>0</v>
      </c>
      <c r="K7">
        <v>0</v>
      </c>
    </row>
    <row r="8" spans="1:11">
      <c r="A8">
        <v>1475037026</v>
      </c>
      <c r="B8">
        <v>12</v>
      </c>
      <c r="C8" t="s">
        <v>11</v>
      </c>
      <c r="D8">
        <v>0</v>
      </c>
      <c r="E8">
        <v>27546758</v>
      </c>
      <c r="F8">
        <v>0</v>
      </c>
      <c r="G8">
        <v>26227</v>
      </c>
      <c r="H8">
        <v>0</v>
      </c>
      <c r="I8">
        <v>0</v>
      </c>
      <c r="J8">
        <v>0</v>
      </c>
      <c r="K8">
        <v>0</v>
      </c>
    </row>
    <row r="9" spans="1:11">
      <c r="A9">
        <v>1475037028</v>
      </c>
      <c r="B9">
        <v>14</v>
      </c>
      <c r="C9" t="s">
        <v>11</v>
      </c>
      <c r="D9">
        <v>0</v>
      </c>
      <c r="E9">
        <v>27749292</v>
      </c>
      <c r="F9">
        <v>0</v>
      </c>
      <c r="G9">
        <v>24613</v>
      </c>
      <c r="H9">
        <v>0</v>
      </c>
      <c r="I9">
        <v>0</v>
      </c>
      <c r="J9">
        <v>0</v>
      </c>
      <c r="K9">
        <v>0</v>
      </c>
    </row>
    <row r="10" spans="1:11">
      <c r="A10">
        <v>1475037032</v>
      </c>
      <c r="B10">
        <v>18</v>
      </c>
      <c r="C10" t="s">
        <v>11</v>
      </c>
      <c r="D10">
        <v>0</v>
      </c>
      <c r="E10">
        <v>27118234</v>
      </c>
      <c r="F10">
        <v>0</v>
      </c>
      <c r="G10">
        <v>24695</v>
      </c>
      <c r="H10">
        <v>0</v>
      </c>
      <c r="I10">
        <v>0</v>
      </c>
      <c r="J10">
        <v>0</v>
      </c>
      <c r="K10">
        <v>0</v>
      </c>
    </row>
    <row r="11" spans="1:11">
      <c r="A11">
        <v>1475037032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1475037034</v>
      </c>
      <c r="B12">
        <v>20</v>
      </c>
      <c r="C12" t="s">
        <v>11</v>
      </c>
      <c r="D12">
        <v>0</v>
      </c>
      <c r="E12">
        <v>27016726</v>
      </c>
      <c r="F12">
        <v>0</v>
      </c>
      <c r="G12">
        <v>24154</v>
      </c>
      <c r="H12">
        <v>0</v>
      </c>
      <c r="I12">
        <v>0</v>
      </c>
      <c r="J12">
        <v>0</v>
      </c>
      <c r="K12">
        <v>0</v>
      </c>
    </row>
    <row r="13" spans="1:11">
      <c r="A13">
        <v>1475037036</v>
      </c>
      <c r="B13">
        <v>22</v>
      </c>
      <c r="C13" t="s">
        <v>11</v>
      </c>
      <c r="D13">
        <v>0</v>
      </c>
      <c r="E13">
        <v>27051935</v>
      </c>
      <c r="F13">
        <v>0</v>
      </c>
      <c r="G13">
        <v>24222</v>
      </c>
      <c r="H13">
        <v>0</v>
      </c>
      <c r="I13">
        <v>0</v>
      </c>
      <c r="J13">
        <v>0</v>
      </c>
      <c r="K13">
        <v>0</v>
      </c>
    </row>
    <row r="14" spans="1:11">
      <c r="A14">
        <v>1475037038</v>
      </c>
      <c r="B14">
        <v>24</v>
      </c>
      <c r="C14" t="s">
        <v>11</v>
      </c>
      <c r="D14">
        <v>0</v>
      </c>
      <c r="E14">
        <v>6078679</v>
      </c>
      <c r="F14">
        <v>0</v>
      </c>
      <c r="G14">
        <v>5407</v>
      </c>
      <c r="H14">
        <v>0</v>
      </c>
      <c r="I14">
        <v>0</v>
      </c>
      <c r="J14">
        <v>0</v>
      </c>
      <c r="K14">
        <v>0</v>
      </c>
    </row>
    <row r="15" spans="1:11">
      <c r="A15">
        <v>1475037040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1475037042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1475037044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1475037160</v>
      </c>
      <c r="B3">
        <v>2</v>
      </c>
      <c r="C3" t="s">
        <v>11</v>
      </c>
      <c r="D3">
        <v>0</v>
      </c>
      <c r="E3">
        <v>13888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1475037162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1475037164</v>
      </c>
      <c r="B5">
        <v>6</v>
      </c>
      <c r="C5" t="s">
        <v>11</v>
      </c>
      <c r="D5">
        <v>0</v>
      </c>
      <c r="E5">
        <v>7296</v>
      </c>
      <c r="F5">
        <v>0</v>
      </c>
      <c r="G5">
        <v>114</v>
      </c>
      <c r="H5">
        <v>0</v>
      </c>
      <c r="I5">
        <v>0</v>
      </c>
      <c r="J5">
        <v>0</v>
      </c>
      <c r="K5">
        <v>0</v>
      </c>
    </row>
    <row r="6" spans="1:11">
      <c r="A6">
        <v>1475037166</v>
      </c>
      <c r="B6">
        <v>8</v>
      </c>
      <c r="C6" t="s">
        <v>11</v>
      </c>
      <c r="D6">
        <v>0</v>
      </c>
      <c r="E6">
        <v>28766781</v>
      </c>
      <c r="F6">
        <v>0</v>
      </c>
      <c r="G6">
        <v>26007</v>
      </c>
      <c r="H6">
        <v>0</v>
      </c>
      <c r="I6">
        <v>0</v>
      </c>
      <c r="J6">
        <v>0</v>
      </c>
      <c r="K6">
        <v>0</v>
      </c>
    </row>
    <row r="7" spans="1:11">
      <c r="A7">
        <v>1475037168</v>
      </c>
      <c r="B7">
        <v>10</v>
      </c>
      <c r="C7" t="s">
        <v>11</v>
      </c>
      <c r="D7">
        <v>0</v>
      </c>
      <c r="E7">
        <v>27425453</v>
      </c>
      <c r="F7">
        <v>0</v>
      </c>
      <c r="G7">
        <v>24079</v>
      </c>
      <c r="H7">
        <v>0</v>
      </c>
      <c r="I7">
        <v>0</v>
      </c>
      <c r="J7">
        <v>0</v>
      </c>
      <c r="K7">
        <v>0</v>
      </c>
    </row>
    <row r="8" spans="1:11">
      <c r="A8">
        <v>1475037170</v>
      </c>
      <c r="B8">
        <v>12</v>
      </c>
      <c r="C8" t="s">
        <v>11</v>
      </c>
      <c r="D8">
        <v>0</v>
      </c>
      <c r="E8">
        <v>27525968</v>
      </c>
      <c r="F8">
        <v>0</v>
      </c>
      <c r="G8">
        <v>26353</v>
      </c>
      <c r="H8">
        <v>0</v>
      </c>
      <c r="I8">
        <v>0</v>
      </c>
      <c r="J8">
        <v>0</v>
      </c>
      <c r="K8">
        <v>0</v>
      </c>
    </row>
    <row r="9" spans="1:11">
      <c r="A9">
        <v>1475037172</v>
      </c>
      <c r="B9">
        <v>14</v>
      </c>
      <c r="C9" t="s">
        <v>11</v>
      </c>
      <c r="D9">
        <v>0</v>
      </c>
      <c r="E9">
        <v>27735649</v>
      </c>
      <c r="F9">
        <v>0</v>
      </c>
      <c r="G9">
        <v>24654</v>
      </c>
      <c r="H9">
        <v>0</v>
      </c>
      <c r="I9">
        <v>0</v>
      </c>
      <c r="J9">
        <v>0</v>
      </c>
      <c r="K9">
        <v>0</v>
      </c>
    </row>
    <row r="10" spans="1:11">
      <c r="A10">
        <v>1475037175</v>
      </c>
      <c r="B10">
        <v>17</v>
      </c>
      <c r="C10" t="s">
        <v>11</v>
      </c>
      <c r="D10">
        <v>0</v>
      </c>
      <c r="E10">
        <v>26799133</v>
      </c>
      <c r="F10">
        <v>0</v>
      </c>
      <c r="G10">
        <v>24305</v>
      </c>
      <c r="H10">
        <v>0</v>
      </c>
      <c r="I10">
        <v>0</v>
      </c>
      <c r="J10">
        <v>0</v>
      </c>
      <c r="K10">
        <v>0</v>
      </c>
    </row>
    <row r="11" spans="1:11">
      <c r="A11">
        <v>1475037176</v>
      </c>
      <c r="B11">
        <v>18</v>
      </c>
      <c r="C11" t="s">
        <v>11</v>
      </c>
      <c r="D11">
        <v>0</v>
      </c>
      <c r="E11">
        <v>27089969</v>
      </c>
      <c r="F11">
        <v>0</v>
      </c>
      <c r="G11">
        <v>24273</v>
      </c>
      <c r="H11">
        <v>0</v>
      </c>
      <c r="I11">
        <v>0</v>
      </c>
      <c r="J11">
        <v>0</v>
      </c>
      <c r="K11">
        <v>0</v>
      </c>
    </row>
    <row r="12" spans="1:11">
      <c r="A12">
        <v>1475037178</v>
      </c>
      <c r="B12">
        <v>20</v>
      </c>
      <c r="C12" t="s">
        <v>11</v>
      </c>
      <c r="D12">
        <v>0</v>
      </c>
      <c r="E12">
        <v>27268951</v>
      </c>
      <c r="F12">
        <v>0</v>
      </c>
      <c r="G12">
        <v>24491</v>
      </c>
      <c r="H12">
        <v>0</v>
      </c>
      <c r="I12">
        <v>0</v>
      </c>
      <c r="J12">
        <v>0</v>
      </c>
      <c r="K12">
        <v>0</v>
      </c>
    </row>
    <row r="13" spans="1:11">
      <c r="A13">
        <v>1475037180</v>
      </c>
      <c r="B13">
        <v>22</v>
      </c>
      <c r="C13" t="s">
        <v>11</v>
      </c>
      <c r="D13">
        <v>0</v>
      </c>
      <c r="E13">
        <v>9439272</v>
      </c>
      <c r="F13">
        <v>0</v>
      </c>
      <c r="G13">
        <v>8284</v>
      </c>
      <c r="H13">
        <v>0</v>
      </c>
      <c r="I13">
        <v>0</v>
      </c>
      <c r="J13">
        <v>0</v>
      </c>
      <c r="K13">
        <v>0</v>
      </c>
    </row>
    <row r="14" spans="1:11">
      <c r="A14">
        <v>1475037182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1475037184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1475037186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1475037188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1475018977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1475018979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1475018981</v>
      </c>
      <c r="B5">
        <v>6</v>
      </c>
      <c r="C5" t="s">
        <v>11</v>
      </c>
      <c r="D5">
        <v>0</v>
      </c>
      <c r="E5">
        <v>6783142</v>
      </c>
      <c r="F5">
        <v>0</v>
      </c>
      <c r="G5">
        <v>6152</v>
      </c>
      <c r="H5">
        <v>0</v>
      </c>
      <c r="I5">
        <v>0</v>
      </c>
      <c r="J5">
        <v>0</v>
      </c>
      <c r="K5">
        <v>0</v>
      </c>
    </row>
    <row r="6" spans="1:11">
      <c r="A6">
        <v>1475018983</v>
      </c>
      <c r="B6">
        <v>8</v>
      </c>
      <c r="C6" t="s">
        <v>11</v>
      </c>
      <c r="D6">
        <v>0</v>
      </c>
      <c r="E6">
        <v>27977894</v>
      </c>
      <c r="F6">
        <v>0</v>
      </c>
      <c r="G6">
        <v>25389</v>
      </c>
      <c r="H6">
        <v>0</v>
      </c>
      <c r="I6">
        <v>0</v>
      </c>
      <c r="J6">
        <v>0</v>
      </c>
      <c r="K6">
        <v>0</v>
      </c>
    </row>
    <row r="7" spans="1:11">
      <c r="A7">
        <v>1475018985</v>
      </c>
      <c r="B7">
        <v>10</v>
      </c>
      <c r="C7" t="s">
        <v>11</v>
      </c>
      <c r="D7">
        <v>0</v>
      </c>
      <c r="E7">
        <v>27666278</v>
      </c>
      <c r="F7">
        <v>0</v>
      </c>
      <c r="G7">
        <v>24591</v>
      </c>
      <c r="H7">
        <v>0</v>
      </c>
      <c r="I7">
        <v>0</v>
      </c>
      <c r="J7">
        <v>0</v>
      </c>
      <c r="K7">
        <v>0</v>
      </c>
    </row>
    <row r="8" spans="1:11">
      <c r="A8">
        <v>1475018987</v>
      </c>
      <c r="B8">
        <v>12</v>
      </c>
      <c r="C8" t="s">
        <v>11</v>
      </c>
      <c r="D8">
        <v>0</v>
      </c>
      <c r="E8">
        <v>28002983</v>
      </c>
      <c r="F8">
        <v>0</v>
      </c>
      <c r="G8">
        <v>26116</v>
      </c>
      <c r="H8">
        <v>0</v>
      </c>
      <c r="I8">
        <v>0</v>
      </c>
      <c r="J8">
        <v>0</v>
      </c>
      <c r="K8">
        <v>0</v>
      </c>
    </row>
    <row r="9" spans="1:11">
      <c r="A9">
        <v>1475018989</v>
      </c>
      <c r="B9">
        <v>14</v>
      </c>
      <c r="C9" t="s">
        <v>11</v>
      </c>
      <c r="D9">
        <v>0</v>
      </c>
      <c r="E9">
        <v>27339639</v>
      </c>
      <c r="F9">
        <v>0</v>
      </c>
      <c r="G9">
        <v>24584</v>
      </c>
      <c r="H9">
        <v>0</v>
      </c>
      <c r="I9">
        <v>0</v>
      </c>
      <c r="J9">
        <v>0</v>
      </c>
      <c r="K9">
        <v>0</v>
      </c>
    </row>
    <row r="10" spans="1:11">
      <c r="A10">
        <v>1475018991</v>
      </c>
      <c r="B10">
        <v>16</v>
      </c>
      <c r="C10" t="s">
        <v>11</v>
      </c>
      <c r="D10">
        <v>0</v>
      </c>
      <c r="E10">
        <v>26962109</v>
      </c>
      <c r="F10">
        <v>0</v>
      </c>
      <c r="G10">
        <v>24399</v>
      </c>
      <c r="H10">
        <v>0</v>
      </c>
      <c r="I10">
        <v>0</v>
      </c>
      <c r="J10">
        <v>0</v>
      </c>
      <c r="K10">
        <v>0</v>
      </c>
    </row>
    <row r="11" spans="1:11">
      <c r="A11">
        <v>1475018993</v>
      </c>
      <c r="B11">
        <v>18</v>
      </c>
      <c r="C11" t="s">
        <v>11</v>
      </c>
      <c r="D11">
        <v>0</v>
      </c>
      <c r="E11">
        <v>26923601</v>
      </c>
      <c r="F11">
        <v>0</v>
      </c>
      <c r="G11">
        <v>24340</v>
      </c>
      <c r="H11">
        <v>0</v>
      </c>
      <c r="I11">
        <v>0</v>
      </c>
      <c r="J11">
        <v>0</v>
      </c>
      <c r="K11">
        <v>0</v>
      </c>
    </row>
    <row r="12" spans="1:11">
      <c r="A12">
        <v>1475018995</v>
      </c>
      <c r="B12">
        <v>20</v>
      </c>
      <c r="C12" t="s">
        <v>11</v>
      </c>
      <c r="D12">
        <v>0</v>
      </c>
      <c r="E12">
        <v>26820638</v>
      </c>
      <c r="F12">
        <v>0</v>
      </c>
      <c r="G12">
        <v>23820</v>
      </c>
      <c r="H12">
        <v>0</v>
      </c>
      <c r="I12">
        <v>0</v>
      </c>
      <c r="J12">
        <v>0</v>
      </c>
      <c r="K12">
        <v>0</v>
      </c>
    </row>
    <row r="13" spans="1:11">
      <c r="A13">
        <v>1475018997</v>
      </c>
      <c r="B13">
        <v>22</v>
      </c>
      <c r="C13" t="s">
        <v>11</v>
      </c>
      <c r="D13">
        <v>0</v>
      </c>
      <c r="E13">
        <v>2582192</v>
      </c>
      <c r="F13">
        <v>0</v>
      </c>
      <c r="G13">
        <v>2290</v>
      </c>
      <c r="H13">
        <v>0</v>
      </c>
      <c r="I13">
        <v>0</v>
      </c>
      <c r="J13">
        <v>0</v>
      </c>
      <c r="K13">
        <v>0</v>
      </c>
    </row>
    <row r="14" spans="1:11">
      <c r="A14">
        <v>1475018999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1475019001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1475019003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1475019005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1475037304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1475037306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1475037308</v>
      </c>
      <c r="B5">
        <v>6</v>
      </c>
      <c r="C5" t="s">
        <v>11</v>
      </c>
      <c r="D5">
        <v>0</v>
      </c>
      <c r="E5">
        <v>1732845</v>
      </c>
      <c r="F5">
        <v>0</v>
      </c>
      <c r="G5">
        <v>1648</v>
      </c>
      <c r="H5">
        <v>0</v>
      </c>
      <c r="I5">
        <v>0</v>
      </c>
      <c r="J5">
        <v>0</v>
      </c>
      <c r="K5">
        <v>0</v>
      </c>
    </row>
    <row r="6" spans="1:11">
      <c r="A6">
        <v>1475037310</v>
      </c>
      <c r="B6">
        <v>8</v>
      </c>
      <c r="C6" t="s">
        <v>11</v>
      </c>
      <c r="D6">
        <v>0</v>
      </c>
      <c r="E6">
        <v>28893368</v>
      </c>
      <c r="F6">
        <v>0</v>
      </c>
      <c r="G6">
        <v>26112</v>
      </c>
      <c r="H6">
        <v>0</v>
      </c>
      <c r="I6">
        <v>0</v>
      </c>
      <c r="J6">
        <v>0</v>
      </c>
      <c r="K6">
        <v>0</v>
      </c>
    </row>
    <row r="7" spans="1:11">
      <c r="A7">
        <v>1475037312</v>
      </c>
      <c r="B7">
        <v>10</v>
      </c>
      <c r="C7" t="s">
        <v>11</v>
      </c>
      <c r="D7">
        <v>0</v>
      </c>
      <c r="E7">
        <v>27281736</v>
      </c>
      <c r="F7">
        <v>0</v>
      </c>
      <c r="G7">
        <v>24027</v>
      </c>
      <c r="H7">
        <v>0</v>
      </c>
      <c r="I7">
        <v>0</v>
      </c>
      <c r="J7">
        <v>0</v>
      </c>
      <c r="K7">
        <v>0</v>
      </c>
    </row>
    <row r="8" spans="1:11">
      <c r="A8">
        <v>1475037314</v>
      </c>
      <c r="B8">
        <v>12</v>
      </c>
      <c r="C8" t="s">
        <v>11</v>
      </c>
      <c r="D8">
        <v>0</v>
      </c>
      <c r="E8">
        <v>27487933</v>
      </c>
      <c r="F8">
        <v>0</v>
      </c>
      <c r="G8">
        <v>26248</v>
      </c>
      <c r="H8">
        <v>0</v>
      </c>
      <c r="I8">
        <v>0</v>
      </c>
      <c r="J8">
        <v>0</v>
      </c>
      <c r="K8">
        <v>0</v>
      </c>
    </row>
    <row r="9" spans="1:11">
      <c r="A9">
        <v>1475037316</v>
      </c>
      <c r="B9">
        <v>14</v>
      </c>
      <c r="C9" t="s">
        <v>11</v>
      </c>
      <c r="D9">
        <v>0</v>
      </c>
      <c r="E9">
        <v>28046987</v>
      </c>
      <c r="F9">
        <v>0</v>
      </c>
      <c r="G9">
        <v>24875</v>
      </c>
      <c r="H9">
        <v>0</v>
      </c>
      <c r="I9">
        <v>0</v>
      </c>
      <c r="J9">
        <v>0</v>
      </c>
      <c r="K9">
        <v>0</v>
      </c>
    </row>
    <row r="10" spans="1:11">
      <c r="A10">
        <v>1475037318</v>
      </c>
      <c r="B10">
        <v>16</v>
      </c>
      <c r="C10" t="s">
        <v>11</v>
      </c>
      <c r="D10">
        <v>0</v>
      </c>
      <c r="E10">
        <v>26836550</v>
      </c>
      <c r="F10">
        <v>0</v>
      </c>
      <c r="G10">
        <v>24418</v>
      </c>
      <c r="H10">
        <v>0</v>
      </c>
      <c r="I10">
        <v>0</v>
      </c>
      <c r="J10">
        <v>0</v>
      </c>
      <c r="K10">
        <v>0</v>
      </c>
    </row>
    <row r="11" spans="1:11">
      <c r="A11">
        <v>1475037320</v>
      </c>
      <c r="B11">
        <v>18</v>
      </c>
      <c r="C11" t="s">
        <v>11</v>
      </c>
      <c r="D11">
        <v>0</v>
      </c>
      <c r="E11">
        <v>26581584</v>
      </c>
      <c r="F11">
        <v>0</v>
      </c>
      <c r="G11">
        <v>23869</v>
      </c>
      <c r="H11">
        <v>0</v>
      </c>
      <c r="I11">
        <v>0</v>
      </c>
      <c r="J11">
        <v>0</v>
      </c>
      <c r="K11">
        <v>0</v>
      </c>
    </row>
    <row r="12" spans="1:11">
      <c r="A12">
        <v>1475037322</v>
      </c>
      <c r="B12">
        <v>20</v>
      </c>
      <c r="C12" t="s">
        <v>11</v>
      </c>
      <c r="D12">
        <v>0</v>
      </c>
      <c r="E12">
        <v>27369004</v>
      </c>
      <c r="F12">
        <v>0</v>
      </c>
      <c r="G12">
        <v>24500</v>
      </c>
      <c r="H12">
        <v>0</v>
      </c>
      <c r="I12">
        <v>0</v>
      </c>
      <c r="J12">
        <v>0</v>
      </c>
      <c r="K12">
        <v>0</v>
      </c>
    </row>
    <row r="13" spans="1:11">
      <c r="A13">
        <v>1475037324</v>
      </c>
      <c r="B13">
        <v>22</v>
      </c>
      <c r="C13" t="s">
        <v>11</v>
      </c>
      <c r="D13">
        <v>0</v>
      </c>
      <c r="E13">
        <v>7803337</v>
      </c>
      <c r="F13">
        <v>0</v>
      </c>
      <c r="G13">
        <v>6841</v>
      </c>
      <c r="H13">
        <v>0</v>
      </c>
      <c r="I13">
        <v>0</v>
      </c>
      <c r="J13">
        <v>0</v>
      </c>
      <c r="K13">
        <v>0</v>
      </c>
    </row>
    <row r="14" spans="1:11">
      <c r="A14">
        <v>1475037326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1475037328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1475037330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1475037332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1475037447</v>
      </c>
      <c r="B3">
        <v>2</v>
      </c>
      <c r="C3" t="s">
        <v>11</v>
      </c>
      <c r="D3">
        <v>0</v>
      </c>
      <c r="E3">
        <v>12064</v>
      </c>
      <c r="F3">
        <v>0</v>
      </c>
      <c r="G3">
        <v>179</v>
      </c>
      <c r="H3">
        <v>0</v>
      </c>
      <c r="I3">
        <v>0</v>
      </c>
      <c r="J3">
        <v>0</v>
      </c>
      <c r="K3">
        <v>0</v>
      </c>
    </row>
    <row r="4" spans="1:11">
      <c r="A4">
        <v>1475037449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1475037451</v>
      </c>
      <c r="B5">
        <v>6</v>
      </c>
      <c r="C5" t="s">
        <v>11</v>
      </c>
      <c r="D5">
        <v>0</v>
      </c>
      <c r="E5">
        <v>9600</v>
      </c>
      <c r="F5">
        <v>0</v>
      </c>
      <c r="G5">
        <v>150</v>
      </c>
      <c r="H5">
        <v>0</v>
      </c>
      <c r="I5">
        <v>0</v>
      </c>
      <c r="J5">
        <v>0</v>
      </c>
      <c r="K5">
        <v>0</v>
      </c>
    </row>
    <row r="6" spans="1:11">
      <c r="A6">
        <v>1475037453</v>
      </c>
      <c r="B6">
        <v>8</v>
      </c>
      <c r="C6" t="s">
        <v>11</v>
      </c>
      <c r="D6">
        <v>0</v>
      </c>
      <c r="E6">
        <v>28369722</v>
      </c>
      <c r="F6">
        <v>0</v>
      </c>
      <c r="G6">
        <v>25644</v>
      </c>
      <c r="H6">
        <v>0</v>
      </c>
      <c r="I6">
        <v>0</v>
      </c>
      <c r="J6">
        <v>0</v>
      </c>
      <c r="K6">
        <v>0</v>
      </c>
    </row>
    <row r="7" spans="1:11">
      <c r="A7">
        <v>1475037455</v>
      </c>
      <c r="B7">
        <v>10</v>
      </c>
      <c r="C7" t="s">
        <v>11</v>
      </c>
      <c r="D7">
        <v>0</v>
      </c>
      <c r="E7">
        <v>27299880</v>
      </c>
      <c r="F7">
        <v>0</v>
      </c>
      <c r="G7">
        <v>24063</v>
      </c>
      <c r="H7">
        <v>0</v>
      </c>
      <c r="I7">
        <v>0</v>
      </c>
      <c r="J7">
        <v>0</v>
      </c>
      <c r="K7">
        <v>0</v>
      </c>
    </row>
    <row r="8" spans="1:11">
      <c r="A8">
        <v>1475037457</v>
      </c>
      <c r="B8">
        <v>12</v>
      </c>
      <c r="C8" t="s">
        <v>11</v>
      </c>
      <c r="D8">
        <v>0</v>
      </c>
      <c r="E8">
        <v>27340802</v>
      </c>
      <c r="F8">
        <v>0</v>
      </c>
      <c r="G8">
        <v>26127</v>
      </c>
      <c r="H8">
        <v>0</v>
      </c>
      <c r="I8">
        <v>0</v>
      </c>
      <c r="J8">
        <v>0</v>
      </c>
      <c r="K8">
        <v>0</v>
      </c>
    </row>
    <row r="9" spans="1:11">
      <c r="A9">
        <v>1475037459</v>
      </c>
      <c r="B9">
        <v>14</v>
      </c>
      <c r="C9" t="s">
        <v>11</v>
      </c>
      <c r="D9">
        <v>0</v>
      </c>
      <c r="E9">
        <v>28279691</v>
      </c>
      <c r="F9">
        <v>0</v>
      </c>
      <c r="G9">
        <v>25020</v>
      </c>
      <c r="H9">
        <v>0</v>
      </c>
      <c r="I9">
        <v>0</v>
      </c>
      <c r="J9">
        <v>0</v>
      </c>
      <c r="K9">
        <v>0</v>
      </c>
    </row>
    <row r="10" spans="1:11">
      <c r="A10">
        <v>1475037461</v>
      </c>
      <c r="B10">
        <v>16</v>
      </c>
      <c r="C10" t="s">
        <v>11</v>
      </c>
      <c r="D10">
        <v>0</v>
      </c>
      <c r="E10">
        <v>26843052</v>
      </c>
      <c r="F10">
        <v>0</v>
      </c>
      <c r="G10">
        <v>24438</v>
      </c>
      <c r="H10">
        <v>0</v>
      </c>
      <c r="I10">
        <v>0</v>
      </c>
      <c r="J10">
        <v>0</v>
      </c>
      <c r="K10">
        <v>0</v>
      </c>
    </row>
    <row r="11" spans="1:11">
      <c r="A11">
        <v>1475037463</v>
      </c>
      <c r="B11">
        <v>18</v>
      </c>
      <c r="C11" t="s">
        <v>11</v>
      </c>
      <c r="D11">
        <v>0</v>
      </c>
      <c r="E11">
        <v>25914383</v>
      </c>
      <c r="F11">
        <v>0</v>
      </c>
      <c r="G11">
        <v>23304</v>
      </c>
      <c r="H11">
        <v>0</v>
      </c>
      <c r="I11">
        <v>0</v>
      </c>
      <c r="J11">
        <v>0</v>
      </c>
      <c r="K11">
        <v>0</v>
      </c>
    </row>
    <row r="12" spans="1:11">
      <c r="A12">
        <v>1475037465</v>
      </c>
      <c r="B12">
        <v>20</v>
      </c>
      <c r="C12" t="s">
        <v>11</v>
      </c>
      <c r="D12">
        <v>0</v>
      </c>
      <c r="E12">
        <v>27146922</v>
      </c>
      <c r="F12">
        <v>0</v>
      </c>
      <c r="G12">
        <v>24340</v>
      </c>
      <c r="H12">
        <v>0</v>
      </c>
      <c r="I12">
        <v>0</v>
      </c>
      <c r="J12">
        <v>0</v>
      </c>
      <c r="K12">
        <v>0</v>
      </c>
    </row>
    <row r="13" spans="1:11">
      <c r="A13">
        <v>1475037467</v>
      </c>
      <c r="B13">
        <v>22</v>
      </c>
      <c r="C13" t="s">
        <v>11</v>
      </c>
      <c r="D13">
        <v>0</v>
      </c>
      <c r="E13">
        <v>8742572</v>
      </c>
      <c r="F13">
        <v>0</v>
      </c>
      <c r="G13">
        <v>7640</v>
      </c>
      <c r="H13">
        <v>0</v>
      </c>
      <c r="I13">
        <v>0</v>
      </c>
      <c r="J13">
        <v>0</v>
      </c>
      <c r="K13">
        <v>0</v>
      </c>
    </row>
    <row r="14" spans="1:11">
      <c r="A14">
        <v>1475037469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1475037471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1475037473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1475037475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1475053352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1475053354</v>
      </c>
      <c r="B4">
        <v>4</v>
      </c>
      <c r="C4" t="s">
        <v>11</v>
      </c>
      <c r="D4">
        <v>0</v>
      </c>
      <c r="E4">
        <v>14464</v>
      </c>
      <c r="F4">
        <v>0</v>
      </c>
      <c r="G4">
        <v>226</v>
      </c>
      <c r="H4">
        <v>0</v>
      </c>
      <c r="I4">
        <v>0</v>
      </c>
      <c r="J4">
        <v>0</v>
      </c>
      <c r="K4">
        <v>0</v>
      </c>
    </row>
    <row r="5" spans="1:11">
      <c r="A5">
        <v>1475053356</v>
      </c>
      <c r="B5">
        <v>6</v>
      </c>
      <c r="C5" t="s">
        <v>11</v>
      </c>
      <c r="D5">
        <v>0</v>
      </c>
      <c r="E5">
        <v>12454477</v>
      </c>
      <c r="F5">
        <v>0</v>
      </c>
      <c r="G5">
        <v>10902</v>
      </c>
      <c r="H5">
        <v>0</v>
      </c>
      <c r="I5">
        <v>0</v>
      </c>
      <c r="J5">
        <v>0</v>
      </c>
      <c r="K5">
        <v>0</v>
      </c>
    </row>
    <row r="6" spans="1:11">
      <c r="A6">
        <v>1475053358</v>
      </c>
      <c r="B6">
        <v>8</v>
      </c>
      <c r="C6" t="s">
        <v>11</v>
      </c>
      <c r="D6">
        <v>0</v>
      </c>
      <c r="E6">
        <v>27955532</v>
      </c>
      <c r="F6">
        <v>0</v>
      </c>
      <c r="G6">
        <v>25303</v>
      </c>
      <c r="H6">
        <v>0</v>
      </c>
      <c r="I6">
        <v>0</v>
      </c>
      <c r="J6">
        <v>0</v>
      </c>
      <c r="K6">
        <v>0</v>
      </c>
    </row>
    <row r="7" spans="1:11">
      <c r="A7">
        <v>1475053360</v>
      </c>
      <c r="B7">
        <v>10</v>
      </c>
      <c r="C7" t="s">
        <v>11</v>
      </c>
      <c r="D7">
        <v>0</v>
      </c>
      <c r="E7">
        <v>27269546</v>
      </c>
      <c r="F7">
        <v>0</v>
      </c>
      <c r="G7">
        <v>25777</v>
      </c>
      <c r="H7">
        <v>0</v>
      </c>
      <c r="I7">
        <v>0</v>
      </c>
      <c r="J7">
        <v>0</v>
      </c>
      <c r="K7">
        <v>0</v>
      </c>
    </row>
    <row r="8" spans="1:11">
      <c r="A8">
        <v>1475053362</v>
      </c>
      <c r="B8">
        <v>12</v>
      </c>
      <c r="C8" t="s">
        <v>11</v>
      </c>
      <c r="D8">
        <v>0</v>
      </c>
      <c r="E8">
        <v>27544626</v>
      </c>
      <c r="F8">
        <v>0</v>
      </c>
      <c r="G8">
        <v>24653</v>
      </c>
      <c r="H8">
        <v>0</v>
      </c>
      <c r="I8">
        <v>0</v>
      </c>
      <c r="J8">
        <v>0</v>
      </c>
      <c r="K8">
        <v>0</v>
      </c>
    </row>
    <row r="9" spans="1:11">
      <c r="A9">
        <v>1475053364</v>
      </c>
      <c r="B9">
        <v>14</v>
      </c>
      <c r="C9" t="s">
        <v>11</v>
      </c>
      <c r="D9">
        <v>0</v>
      </c>
      <c r="E9">
        <v>27322861</v>
      </c>
      <c r="F9">
        <v>0</v>
      </c>
      <c r="G9">
        <v>24458</v>
      </c>
      <c r="H9">
        <v>0</v>
      </c>
      <c r="I9">
        <v>0</v>
      </c>
      <c r="J9">
        <v>0</v>
      </c>
      <c r="K9">
        <v>0</v>
      </c>
    </row>
    <row r="10" spans="1:11">
      <c r="A10">
        <v>1475053367</v>
      </c>
      <c r="B10">
        <v>17</v>
      </c>
      <c r="C10" t="s">
        <v>11</v>
      </c>
      <c r="D10">
        <v>0</v>
      </c>
      <c r="E10">
        <v>26592998</v>
      </c>
      <c r="F10">
        <v>0</v>
      </c>
      <c r="G10">
        <v>24006</v>
      </c>
      <c r="H10">
        <v>0</v>
      </c>
      <c r="I10">
        <v>0</v>
      </c>
      <c r="J10">
        <v>0</v>
      </c>
      <c r="K10">
        <v>0</v>
      </c>
    </row>
    <row r="11" spans="1:11">
      <c r="A11">
        <v>1475053368</v>
      </c>
      <c r="B11">
        <v>18</v>
      </c>
      <c r="C11" t="s">
        <v>11</v>
      </c>
      <c r="D11">
        <v>0</v>
      </c>
      <c r="E11">
        <v>14019101</v>
      </c>
      <c r="F11">
        <v>0</v>
      </c>
      <c r="G11">
        <v>12651</v>
      </c>
      <c r="H11">
        <v>0</v>
      </c>
      <c r="I11">
        <v>0</v>
      </c>
      <c r="J11">
        <v>0</v>
      </c>
      <c r="K11">
        <v>0</v>
      </c>
    </row>
    <row r="12" spans="1:11">
      <c r="A12">
        <v>1475053370</v>
      </c>
      <c r="B12">
        <v>20</v>
      </c>
      <c r="C12" t="s">
        <v>11</v>
      </c>
      <c r="D12">
        <v>0</v>
      </c>
      <c r="E12">
        <v>27044466</v>
      </c>
      <c r="F12">
        <v>0</v>
      </c>
      <c r="G12">
        <v>24220</v>
      </c>
      <c r="H12">
        <v>0</v>
      </c>
      <c r="I12">
        <v>0</v>
      </c>
      <c r="J12">
        <v>0</v>
      </c>
      <c r="K12">
        <v>0</v>
      </c>
    </row>
    <row r="13" spans="1:11">
      <c r="A13">
        <v>1475053372</v>
      </c>
      <c r="B13">
        <v>22</v>
      </c>
      <c r="C13" t="s">
        <v>11</v>
      </c>
      <c r="D13">
        <v>0</v>
      </c>
      <c r="E13">
        <v>6683625</v>
      </c>
      <c r="F13">
        <v>0</v>
      </c>
      <c r="G13">
        <v>5890</v>
      </c>
      <c r="H13">
        <v>0</v>
      </c>
      <c r="I13">
        <v>0</v>
      </c>
      <c r="J13">
        <v>0</v>
      </c>
      <c r="K13">
        <v>0</v>
      </c>
    </row>
    <row r="14" spans="1:11">
      <c r="A14">
        <v>1475053374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1475053376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1475053378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1475053380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1475053495</v>
      </c>
      <c r="B3">
        <v>2</v>
      </c>
      <c r="C3" t="s">
        <v>11</v>
      </c>
      <c r="D3">
        <v>0</v>
      </c>
      <c r="E3">
        <v>18624</v>
      </c>
      <c r="F3">
        <v>0</v>
      </c>
      <c r="G3">
        <v>272</v>
      </c>
      <c r="H3">
        <v>0</v>
      </c>
      <c r="I3">
        <v>0</v>
      </c>
      <c r="J3">
        <v>0</v>
      </c>
      <c r="K3">
        <v>0</v>
      </c>
    </row>
    <row r="4" spans="1:11">
      <c r="A4">
        <v>1475053497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1475053499</v>
      </c>
      <c r="B5">
        <v>6</v>
      </c>
      <c r="C5" t="s">
        <v>11</v>
      </c>
      <c r="D5">
        <v>0</v>
      </c>
      <c r="E5">
        <v>13550980</v>
      </c>
      <c r="F5">
        <v>0</v>
      </c>
      <c r="G5">
        <v>11972</v>
      </c>
      <c r="H5">
        <v>0</v>
      </c>
      <c r="I5">
        <v>0</v>
      </c>
      <c r="J5">
        <v>0</v>
      </c>
      <c r="K5">
        <v>0</v>
      </c>
    </row>
    <row r="6" spans="1:11">
      <c r="A6">
        <v>1475053501</v>
      </c>
      <c r="B6">
        <v>8</v>
      </c>
      <c r="C6" t="s">
        <v>11</v>
      </c>
      <c r="D6">
        <v>0</v>
      </c>
      <c r="E6">
        <v>27683072</v>
      </c>
      <c r="F6">
        <v>0</v>
      </c>
      <c r="G6">
        <v>25170</v>
      </c>
      <c r="H6">
        <v>0</v>
      </c>
      <c r="I6">
        <v>0</v>
      </c>
      <c r="J6">
        <v>0</v>
      </c>
      <c r="K6">
        <v>0</v>
      </c>
    </row>
    <row r="7" spans="1:11">
      <c r="A7">
        <v>1475053503</v>
      </c>
      <c r="B7">
        <v>10</v>
      </c>
      <c r="C7" t="s">
        <v>11</v>
      </c>
      <c r="D7">
        <v>0</v>
      </c>
      <c r="E7">
        <v>27726033</v>
      </c>
      <c r="F7">
        <v>0</v>
      </c>
      <c r="G7">
        <v>26060</v>
      </c>
      <c r="H7">
        <v>0</v>
      </c>
      <c r="I7">
        <v>0</v>
      </c>
      <c r="J7">
        <v>0</v>
      </c>
      <c r="K7">
        <v>0</v>
      </c>
    </row>
    <row r="8" spans="1:11">
      <c r="A8">
        <v>1475053505</v>
      </c>
      <c r="B8">
        <v>12</v>
      </c>
      <c r="C8" t="s">
        <v>11</v>
      </c>
      <c r="D8">
        <v>0</v>
      </c>
      <c r="E8">
        <v>27510666</v>
      </c>
      <c r="F8">
        <v>0</v>
      </c>
      <c r="G8">
        <v>24416</v>
      </c>
      <c r="H8">
        <v>0</v>
      </c>
      <c r="I8">
        <v>0</v>
      </c>
      <c r="J8">
        <v>0</v>
      </c>
      <c r="K8">
        <v>0</v>
      </c>
    </row>
    <row r="9" spans="1:11">
      <c r="A9">
        <v>1475053507</v>
      </c>
      <c r="B9">
        <v>14</v>
      </c>
      <c r="C9" t="s">
        <v>11</v>
      </c>
      <c r="D9">
        <v>0</v>
      </c>
      <c r="E9">
        <v>27265727</v>
      </c>
      <c r="F9">
        <v>0</v>
      </c>
      <c r="G9">
        <v>24593</v>
      </c>
      <c r="H9">
        <v>0</v>
      </c>
      <c r="I9">
        <v>0</v>
      </c>
      <c r="J9">
        <v>0</v>
      </c>
      <c r="K9">
        <v>0</v>
      </c>
    </row>
    <row r="10" spans="1:11">
      <c r="A10">
        <v>1475053510</v>
      </c>
      <c r="B10">
        <v>17</v>
      </c>
      <c r="C10" t="s">
        <v>11</v>
      </c>
      <c r="D10">
        <v>0</v>
      </c>
      <c r="E10">
        <v>27282858</v>
      </c>
      <c r="F10">
        <v>0</v>
      </c>
      <c r="G10">
        <v>24630</v>
      </c>
      <c r="H10">
        <v>0</v>
      </c>
      <c r="I10">
        <v>0</v>
      </c>
      <c r="J10">
        <v>0</v>
      </c>
      <c r="K10">
        <v>0</v>
      </c>
    </row>
    <row r="11" spans="1:11">
      <c r="A11">
        <v>1475053511</v>
      </c>
      <c r="B11">
        <v>18</v>
      </c>
      <c r="C11" t="s">
        <v>11</v>
      </c>
      <c r="D11">
        <v>0</v>
      </c>
      <c r="E11">
        <v>13283712</v>
      </c>
      <c r="F11">
        <v>0</v>
      </c>
      <c r="G11">
        <v>12013</v>
      </c>
      <c r="H11">
        <v>0</v>
      </c>
      <c r="I11">
        <v>0</v>
      </c>
      <c r="J11">
        <v>0</v>
      </c>
      <c r="K11">
        <v>0</v>
      </c>
    </row>
    <row r="12" spans="1:11">
      <c r="A12">
        <v>1475053513</v>
      </c>
      <c r="B12">
        <v>20</v>
      </c>
      <c r="C12" t="s">
        <v>11</v>
      </c>
      <c r="D12">
        <v>0</v>
      </c>
      <c r="E12">
        <v>27592258</v>
      </c>
      <c r="F12">
        <v>0</v>
      </c>
      <c r="G12">
        <v>24737</v>
      </c>
      <c r="H12">
        <v>0</v>
      </c>
      <c r="I12">
        <v>0</v>
      </c>
      <c r="J12">
        <v>0</v>
      </c>
      <c r="K12">
        <v>0</v>
      </c>
    </row>
    <row r="13" spans="1:11">
      <c r="A13">
        <v>1475053515</v>
      </c>
      <c r="B13">
        <v>22</v>
      </c>
      <c r="C13" t="s">
        <v>11</v>
      </c>
      <c r="D13">
        <v>0</v>
      </c>
      <c r="E13">
        <v>9806133</v>
      </c>
      <c r="F13">
        <v>0</v>
      </c>
      <c r="G13">
        <v>8628</v>
      </c>
      <c r="H13">
        <v>0</v>
      </c>
      <c r="I13">
        <v>0</v>
      </c>
      <c r="J13">
        <v>0</v>
      </c>
      <c r="K13">
        <v>0</v>
      </c>
    </row>
    <row r="14" spans="1:11">
      <c r="A14">
        <v>1475053517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1475053519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1475053521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1475053523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1475053638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1475053640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1475053642</v>
      </c>
      <c r="B5">
        <v>6</v>
      </c>
      <c r="C5" t="s">
        <v>11</v>
      </c>
      <c r="D5">
        <v>0</v>
      </c>
      <c r="E5">
        <v>2056383</v>
      </c>
      <c r="F5">
        <v>0</v>
      </c>
      <c r="G5">
        <v>1906</v>
      </c>
      <c r="H5">
        <v>0</v>
      </c>
      <c r="I5">
        <v>0</v>
      </c>
      <c r="J5">
        <v>0</v>
      </c>
      <c r="K5">
        <v>0</v>
      </c>
    </row>
    <row r="6" spans="1:11">
      <c r="A6">
        <v>1475053644</v>
      </c>
      <c r="B6">
        <v>8</v>
      </c>
      <c r="C6" t="s">
        <v>11</v>
      </c>
      <c r="D6">
        <v>0</v>
      </c>
      <c r="E6">
        <v>28798299</v>
      </c>
      <c r="F6">
        <v>0</v>
      </c>
      <c r="G6">
        <v>26058</v>
      </c>
      <c r="H6">
        <v>0</v>
      </c>
      <c r="I6">
        <v>0</v>
      </c>
      <c r="J6">
        <v>0</v>
      </c>
      <c r="K6">
        <v>0</v>
      </c>
    </row>
    <row r="7" spans="1:11">
      <c r="A7">
        <v>1475053646</v>
      </c>
      <c r="B7">
        <v>10</v>
      </c>
      <c r="C7" t="s">
        <v>11</v>
      </c>
      <c r="D7">
        <v>0</v>
      </c>
      <c r="E7">
        <v>27230386</v>
      </c>
      <c r="F7">
        <v>0</v>
      </c>
      <c r="G7">
        <v>23956</v>
      </c>
      <c r="H7">
        <v>0</v>
      </c>
      <c r="I7">
        <v>0</v>
      </c>
      <c r="J7">
        <v>0</v>
      </c>
      <c r="K7">
        <v>0</v>
      </c>
    </row>
    <row r="8" spans="1:11">
      <c r="A8">
        <v>1475053648</v>
      </c>
      <c r="B8">
        <v>12</v>
      </c>
      <c r="C8" t="s">
        <v>11</v>
      </c>
      <c r="D8">
        <v>0</v>
      </c>
      <c r="E8">
        <v>27599628</v>
      </c>
      <c r="F8">
        <v>0</v>
      </c>
      <c r="G8">
        <v>26370</v>
      </c>
      <c r="H8">
        <v>0</v>
      </c>
      <c r="I8">
        <v>0</v>
      </c>
      <c r="J8">
        <v>0</v>
      </c>
      <c r="K8">
        <v>0</v>
      </c>
    </row>
    <row r="9" spans="1:11">
      <c r="A9">
        <v>1475053650</v>
      </c>
      <c r="B9">
        <v>14</v>
      </c>
      <c r="C9" t="s">
        <v>11</v>
      </c>
      <c r="D9">
        <v>0</v>
      </c>
      <c r="E9">
        <v>27934792</v>
      </c>
      <c r="F9">
        <v>0</v>
      </c>
      <c r="G9">
        <v>24796</v>
      </c>
      <c r="H9">
        <v>0</v>
      </c>
      <c r="I9">
        <v>0</v>
      </c>
      <c r="J9">
        <v>0</v>
      </c>
      <c r="K9">
        <v>0</v>
      </c>
    </row>
    <row r="10" spans="1:11">
      <c r="A10">
        <v>1475053653</v>
      </c>
      <c r="B10">
        <v>17</v>
      </c>
      <c r="C10" t="s">
        <v>11</v>
      </c>
      <c r="D10">
        <v>0</v>
      </c>
      <c r="E10">
        <v>26714095</v>
      </c>
      <c r="F10">
        <v>0</v>
      </c>
      <c r="G10">
        <v>24341</v>
      </c>
      <c r="H10">
        <v>0</v>
      </c>
      <c r="I10">
        <v>0</v>
      </c>
      <c r="J10">
        <v>0</v>
      </c>
      <c r="K10">
        <v>0</v>
      </c>
    </row>
    <row r="11" spans="1:11">
      <c r="A11">
        <v>1475053654</v>
      </c>
      <c r="B11">
        <v>18</v>
      </c>
      <c r="C11" t="s">
        <v>11</v>
      </c>
      <c r="D11">
        <v>0</v>
      </c>
      <c r="E11">
        <v>26723543</v>
      </c>
      <c r="F11">
        <v>0</v>
      </c>
      <c r="G11">
        <v>23955</v>
      </c>
      <c r="H11">
        <v>0</v>
      </c>
      <c r="I11">
        <v>0</v>
      </c>
      <c r="J11">
        <v>0</v>
      </c>
      <c r="K11">
        <v>0</v>
      </c>
    </row>
    <row r="12" spans="1:11">
      <c r="A12">
        <v>1475053656</v>
      </c>
      <c r="B12">
        <v>20</v>
      </c>
      <c r="C12" t="s">
        <v>11</v>
      </c>
      <c r="D12">
        <v>0</v>
      </c>
      <c r="E12">
        <v>27667039</v>
      </c>
      <c r="F12">
        <v>0</v>
      </c>
      <c r="G12">
        <v>24705</v>
      </c>
      <c r="H12">
        <v>0</v>
      </c>
      <c r="I12">
        <v>0</v>
      </c>
      <c r="J12">
        <v>0</v>
      </c>
      <c r="K12">
        <v>0</v>
      </c>
    </row>
    <row r="13" spans="1:11">
      <c r="A13">
        <v>1475053658</v>
      </c>
      <c r="B13">
        <v>22</v>
      </c>
      <c r="C13" t="s">
        <v>11</v>
      </c>
      <c r="D13">
        <v>0</v>
      </c>
      <c r="E13">
        <v>7306507</v>
      </c>
      <c r="F13">
        <v>0</v>
      </c>
      <c r="G13">
        <v>6441</v>
      </c>
      <c r="H13">
        <v>0</v>
      </c>
      <c r="I13">
        <v>0</v>
      </c>
      <c r="J13">
        <v>0</v>
      </c>
      <c r="K13">
        <v>0</v>
      </c>
    </row>
    <row r="14" spans="1:11">
      <c r="A14">
        <v>1475053660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1475053662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1475053664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1475053666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1475053797</v>
      </c>
      <c r="B3">
        <v>2</v>
      </c>
      <c r="C3" t="s">
        <v>11</v>
      </c>
      <c r="D3">
        <v>0</v>
      </c>
      <c r="E3">
        <v>7808</v>
      </c>
      <c r="F3">
        <v>0</v>
      </c>
      <c r="G3">
        <v>122</v>
      </c>
      <c r="H3">
        <v>0</v>
      </c>
      <c r="I3">
        <v>0</v>
      </c>
      <c r="J3">
        <v>0</v>
      </c>
      <c r="K3">
        <v>0</v>
      </c>
    </row>
    <row r="4" spans="1:11">
      <c r="A4">
        <v>1475053799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1475053801</v>
      </c>
      <c r="B5">
        <v>6</v>
      </c>
      <c r="C5" t="s">
        <v>11</v>
      </c>
      <c r="D5">
        <v>0</v>
      </c>
      <c r="E5">
        <v>12294564</v>
      </c>
      <c r="F5">
        <v>0</v>
      </c>
      <c r="G5">
        <v>10956</v>
      </c>
      <c r="H5">
        <v>0</v>
      </c>
      <c r="I5">
        <v>0</v>
      </c>
      <c r="J5">
        <v>0</v>
      </c>
      <c r="K5">
        <v>0</v>
      </c>
    </row>
    <row r="6" spans="1:11">
      <c r="A6">
        <v>1475053803</v>
      </c>
      <c r="B6">
        <v>8</v>
      </c>
      <c r="C6" t="s">
        <v>11</v>
      </c>
      <c r="D6">
        <v>0</v>
      </c>
      <c r="E6">
        <v>28157384</v>
      </c>
      <c r="F6">
        <v>0</v>
      </c>
      <c r="G6">
        <v>25444</v>
      </c>
      <c r="H6">
        <v>0</v>
      </c>
      <c r="I6">
        <v>0</v>
      </c>
      <c r="J6">
        <v>0</v>
      </c>
      <c r="K6">
        <v>0</v>
      </c>
    </row>
    <row r="7" spans="1:11">
      <c r="A7">
        <v>1475053805</v>
      </c>
      <c r="B7">
        <v>10</v>
      </c>
      <c r="C7" t="s">
        <v>11</v>
      </c>
      <c r="D7">
        <v>0</v>
      </c>
      <c r="E7">
        <v>28134415</v>
      </c>
      <c r="F7">
        <v>0</v>
      </c>
      <c r="G7">
        <v>26450</v>
      </c>
      <c r="H7">
        <v>0</v>
      </c>
      <c r="I7">
        <v>0</v>
      </c>
      <c r="J7">
        <v>0</v>
      </c>
      <c r="K7">
        <v>0</v>
      </c>
    </row>
    <row r="8" spans="1:11">
      <c r="A8">
        <v>1475053807</v>
      </c>
      <c r="B8">
        <v>12</v>
      </c>
      <c r="C8" t="s">
        <v>11</v>
      </c>
      <c r="D8">
        <v>0</v>
      </c>
      <c r="E8">
        <v>27426833</v>
      </c>
      <c r="F8">
        <v>0</v>
      </c>
      <c r="G8">
        <v>24387</v>
      </c>
      <c r="H8">
        <v>0</v>
      </c>
      <c r="I8">
        <v>0</v>
      </c>
      <c r="J8">
        <v>0</v>
      </c>
      <c r="K8">
        <v>0</v>
      </c>
    </row>
    <row r="9" spans="1:11">
      <c r="A9">
        <v>1475053809</v>
      </c>
      <c r="B9">
        <v>14</v>
      </c>
      <c r="C9" t="s">
        <v>11</v>
      </c>
      <c r="D9">
        <v>0</v>
      </c>
      <c r="E9">
        <v>27303501</v>
      </c>
      <c r="F9">
        <v>0</v>
      </c>
      <c r="G9">
        <v>24654</v>
      </c>
      <c r="H9">
        <v>0</v>
      </c>
      <c r="I9">
        <v>0</v>
      </c>
      <c r="J9">
        <v>0</v>
      </c>
      <c r="K9">
        <v>0</v>
      </c>
    </row>
    <row r="10" spans="1:11">
      <c r="A10">
        <v>1475053812</v>
      </c>
      <c r="B10">
        <v>17</v>
      </c>
      <c r="C10" t="s">
        <v>11</v>
      </c>
      <c r="D10">
        <v>0</v>
      </c>
      <c r="E10">
        <v>26319352</v>
      </c>
      <c r="F10">
        <v>0</v>
      </c>
      <c r="G10">
        <v>23837</v>
      </c>
      <c r="H10">
        <v>0</v>
      </c>
      <c r="I10">
        <v>0</v>
      </c>
      <c r="J10">
        <v>0</v>
      </c>
      <c r="K10">
        <v>0</v>
      </c>
    </row>
    <row r="11" spans="1:11">
      <c r="A11">
        <v>1475053813</v>
      </c>
      <c r="B11">
        <v>18</v>
      </c>
      <c r="C11" t="s">
        <v>11</v>
      </c>
      <c r="D11">
        <v>0</v>
      </c>
      <c r="E11">
        <v>13928349</v>
      </c>
      <c r="F11">
        <v>0</v>
      </c>
      <c r="G11">
        <v>12515</v>
      </c>
      <c r="H11">
        <v>0</v>
      </c>
      <c r="I11">
        <v>0</v>
      </c>
      <c r="J11">
        <v>0</v>
      </c>
      <c r="K11">
        <v>0</v>
      </c>
    </row>
    <row r="12" spans="1:11">
      <c r="A12">
        <v>1475053815</v>
      </c>
      <c r="B12">
        <v>20</v>
      </c>
      <c r="C12" t="s">
        <v>11</v>
      </c>
      <c r="D12">
        <v>0</v>
      </c>
      <c r="E12">
        <v>27433011</v>
      </c>
      <c r="F12">
        <v>0</v>
      </c>
      <c r="G12">
        <v>24617</v>
      </c>
      <c r="H12">
        <v>0</v>
      </c>
      <c r="I12">
        <v>0</v>
      </c>
      <c r="J12">
        <v>0</v>
      </c>
      <c r="K12">
        <v>0</v>
      </c>
    </row>
    <row r="13" spans="1:11">
      <c r="A13">
        <v>1475053817</v>
      </c>
      <c r="B13">
        <v>22</v>
      </c>
      <c r="C13" t="s">
        <v>11</v>
      </c>
      <c r="D13">
        <v>0</v>
      </c>
      <c r="E13">
        <v>8579783</v>
      </c>
      <c r="F13">
        <v>0</v>
      </c>
      <c r="G13">
        <v>7506</v>
      </c>
      <c r="H13">
        <v>0</v>
      </c>
      <c r="I13">
        <v>0</v>
      </c>
      <c r="J13">
        <v>0</v>
      </c>
      <c r="K13">
        <v>0</v>
      </c>
    </row>
    <row r="14" spans="1:11">
      <c r="A14">
        <v>1475053819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1475053821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1475053823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1475053825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1475053956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1475053958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1475053960</v>
      </c>
      <c r="B5">
        <v>6</v>
      </c>
      <c r="C5" t="s">
        <v>11</v>
      </c>
      <c r="D5">
        <v>0</v>
      </c>
      <c r="E5">
        <v>10399251</v>
      </c>
      <c r="F5">
        <v>0</v>
      </c>
      <c r="G5">
        <v>9167</v>
      </c>
      <c r="H5">
        <v>0</v>
      </c>
      <c r="I5">
        <v>0</v>
      </c>
      <c r="J5">
        <v>0</v>
      </c>
      <c r="K5">
        <v>0</v>
      </c>
    </row>
    <row r="6" spans="1:11">
      <c r="A6">
        <v>1475053962</v>
      </c>
      <c r="B6">
        <v>8</v>
      </c>
      <c r="C6" t="s">
        <v>11</v>
      </c>
      <c r="D6">
        <v>192</v>
      </c>
      <c r="E6">
        <v>28132024</v>
      </c>
      <c r="F6">
        <v>0</v>
      </c>
      <c r="G6">
        <v>25387</v>
      </c>
      <c r="H6">
        <v>0</v>
      </c>
      <c r="I6">
        <v>0</v>
      </c>
      <c r="J6">
        <v>1</v>
      </c>
      <c r="K6">
        <v>0</v>
      </c>
    </row>
    <row r="7" spans="1:11">
      <c r="A7">
        <v>1475053964</v>
      </c>
      <c r="B7">
        <v>10</v>
      </c>
      <c r="C7" t="s">
        <v>11</v>
      </c>
      <c r="D7">
        <v>0</v>
      </c>
      <c r="E7">
        <v>27695930</v>
      </c>
      <c r="F7">
        <v>0</v>
      </c>
      <c r="G7">
        <v>26181</v>
      </c>
      <c r="H7">
        <v>0</v>
      </c>
      <c r="I7">
        <v>0</v>
      </c>
      <c r="J7">
        <v>0</v>
      </c>
      <c r="K7">
        <v>0</v>
      </c>
    </row>
    <row r="8" spans="1:11">
      <c r="A8">
        <v>1475053966</v>
      </c>
      <c r="B8">
        <v>12</v>
      </c>
      <c r="C8" t="s">
        <v>11</v>
      </c>
      <c r="D8">
        <v>0</v>
      </c>
      <c r="E8">
        <v>27781648</v>
      </c>
      <c r="F8">
        <v>0</v>
      </c>
      <c r="G8">
        <v>24656</v>
      </c>
      <c r="H8">
        <v>0</v>
      </c>
      <c r="I8">
        <v>0</v>
      </c>
      <c r="J8">
        <v>0</v>
      </c>
      <c r="K8">
        <v>0</v>
      </c>
    </row>
    <row r="9" spans="1:11">
      <c r="A9">
        <v>1475053968</v>
      </c>
      <c r="B9">
        <v>14</v>
      </c>
      <c r="C9" t="s">
        <v>11</v>
      </c>
      <c r="D9">
        <v>0</v>
      </c>
      <c r="E9">
        <v>26888236</v>
      </c>
      <c r="F9">
        <v>0</v>
      </c>
      <c r="G9">
        <v>24308</v>
      </c>
      <c r="H9">
        <v>0</v>
      </c>
      <c r="I9">
        <v>0</v>
      </c>
      <c r="J9">
        <v>0</v>
      </c>
      <c r="K9">
        <v>0</v>
      </c>
    </row>
    <row r="10" spans="1:11">
      <c r="A10">
        <v>1475053971</v>
      </c>
      <c r="B10">
        <v>17</v>
      </c>
      <c r="C10" t="s">
        <v>11</v>
      </c>
      <c r="D10">
        <v>0</v>
      </c>
      <c r="E10">
        <v>26434621</v>
      </c>
      <c r="F10">
        <v>0</v>
      </c>
      <c r="G10">
        <v>23898</v>
      </c>
      <c r="H10">
        <v>0</v>
      </c>
      <c r="I10">
        <v>0</v>
      </c>
      <c r="J10">
        <v>0</v>
      </c>
      <c r="K10">
        <v>0</v>
      </c>
    </row>
    <row r="11" spans="1:11">
      <c r="A11">
        <v>1475053972</v>
      </c>
      <c r="B11">
        <v>18</v>
      </c>
      <c r="C11" t="s">
        <v>11</v>
      </c>
      <c r="D11">
        <v>0</v>
      </c>
      <c r="E11">
        <v>14231408</v>
      </c>
      <c r="F11">
        <v>0</v>
      </c>
      <c r="G11">
        <v>12802</v>
      </c>
      <c r="H11">
        <v>0</v>
      </c>
      <c r="I11">
        <v>0</v>
      </c>
      <c r="J11">
        <v>0</v>
      </c>
      <c r="K11">
        <v>0</v>
      </c>
    </row>
    <row r="12" spans="1:11">
      <c r="A12">
        <v>1475053974</v>
      </c>
      <c r="B12">
        <v>20</v>
      </c>
      <c r="C12" t="s">
        <v>11</v>
      </c>
      <c r="D12">
        <v>0</v>
      </c>
      <c r="E12">
        <v>27561661</v>
      </c>
      <c r="F12">
        <v>0</v>
      </c>
      <c r="G12">
        <v>24668</v>
      </c>
      <c r="H12">
        <v>0</v>
      </c>
      <c r="I12">
        <v>0</v>
      </c>
      <c r="J12">
        <v>0</v>
      </c>
      <c r="K12">
        <v>0</v>
      </c>
    </row>
    <row r="13" spans="1:11">
      <c r="A13">
        <v>1475053976</v>
      </c>
      <c r="B13">
        <v>22</v>
      </c>
      <c r="C13" t="s">
        <v>11</v>
      </c>
      <c r="D13">
        <v>0</v>
      </c>
      <c r="E13">
        <v>7499608</v>
      </c>
      <c r="F13">
        <v>0</v>
      </c>
      <c r="G13">
        <v>6610</v>
      </c>
      <c r="H13">
        <v>0</v>
      </c>
      <c r="I13">
        <v>0</v>
      </c>
      <c r="J13">
        <v>0</v>
      </c>
      <c r="K13">
        <v>0</v>
      </c>
    </row>
    <row r="14" spans="1:11">
      <c r="A14">
        <v>1475053978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1475053980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1475053982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1475053984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1475054099</v>
      </c>
      <c r="B3">
        <v>2</v>
      </c>
      <c r="C3" t="s">
        <v>11</v>
      </c>
      <c r="D3">
        <v>0</v>
      </c>
      <c r="E3">
        <v>13888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1475054101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1475054103</v>
      </c>
      <c r="B5">
        <v>6</v>
      </c>
      <c r="C5" t="s">
        <v>11</v>
      </c>
      <c r="D5">
        <v>0</v>
      </c>
      <c r="E5">
        <v>347267</v>
      </c>
      <c r="F5">
        <v>0</v>
      </c>
      <c r="G5">
        <v>387</v>
      </c>
      <c r="H5">
        <v>0</v>
      </c>
      <c r="I5">
        <v>0</v>
      </c>
      <c r="J5">
        <v>0</v>
      </c>
      <c r="K5">
        <v>0</v>
      </c>
    </row>
    <row r="6" spans="1:11">
      <c r="A6">
        <v>1475054105</v>
      </c>
      <c r="B6">
        <v>8</v>
      </c>
      <c r="C6" t="s">
        <v>11</v>
      </c>
      <c r="D6">
        <v>0</v>
      </c>
      <c r="E6">
        <v>28649362</v>
      </c>
      <c r="F6">
        <v>0</v>
      </c>
      <c r="G6">
        <v>25947</v>
      </c>
      <c r="H6">
        <v>0</v>
      </c>
      <c r="I6">
        <v>0</v>
      </c>
      <c r="J6">
        <v>0</v>
      </c>
      <c r="K6">
        <v>0</v>
      </c>
    </row>
    <row r="7" spans="1:11">
      <c r="A7">
        <v>1475054107</v>
      </c>
      <c r="B7">
        <v>10</v>
      </c>
      <c r="C7" t="s">
        <v>11</v>
      </c>
      <c r="D7">
        <v>0</v>
      </c>
      <c r="E7">
        <v>27509707</v>
      </c>
      <c r="F7">
        <v>0</v>
      </c>
      <c r="G7">
        <v>24171</v>
      </c>
      <c r="H7">
        <v>0</v>
      </c>
      <c r="I7">
        <v>0</v>
      </c>
      <c r="J7">
        <v>0</v>
      </c>
      <c r="K7">
        <v>0</v>
      </c>
    </row>
    <row r="8" spans="1:11">
      <c r="A8">
        <v>1475054109</v>
      </c>
      <c r="B8">
        <v>12</v>
      </c>
      <c r="C8" t="s">
        <v>11</v>
      </c>
      <c r="D8">
        <v>0</v>
      </c>
      <c r="E8">
        <v>27453857</v>
      </c>
      <c r="F8">
        <v>0</v>
      </c>
      <c r="G8">
        <v>26292</v>
      </c>
      <c r="H8">
        <v>0</v>
      </c>
      <c r="I8">
        <v>0</v>
      </c>
      <c r="J8">
        <v>0</v>
      </c>
      <c r="K8">
        <v>0</v>
      </c>
    </row>
    <row r="9" spans="1:11">
      <c r="A9">
        <v>1475054111</v>
      </c>
      <c r="B9">
        <v>14</v>
      </c>
      <c r="C9" t="s">
        <v>11</v>
      </c>
      <c r="D9">
        <v>0</v>
      </c>
      <c r="E9">
        <v>28095951</v>
      </c>
      <c r="F9">
        <v>0</v>
      </c>
      <c r="G9">
        <v>24904</v>
      </c>
      <c r="H9">
        <v>0</v>
      </c>
      <c r="I9">
        <v>0</v>
      </c>
      <c r="J9">
        <v>0</v>
      </c>
      <c r="K9">
        <v>0</v>
      </c>
    </row>
    <row r="10" spans="1:11">
      <c r="A10">
        <v>1475054114</v>
      </c>
      <c r="B10">
        <v>17</v>
      </c>
      <c r="C10" t="s">
        <v>11</v>
      </c>
      <c r="D10">
        <v>0</v>
      </c>
      <c r="E10">
        <v>26578941</v>
      </c>
      <c r="F10">
        <v>0</v>
      </c>
      <c r="G10">
        <v>24161</v>
      </c>
      <c r="H10">
        <v>0</v>
      </c>
      <c r="I10">
        <v>0</v>
      </c>
      <c r="J10">
        <v>0</v>
      </c>
      <c r="K10">
        <v>0</v>
      </c>
    </row>
    <row r="11" spans="1:11">
      <c r="A11">
        <v>1475054115</v>
      </c>
      <c r="B11">
        <v>18</v>
      </c>
      <c r="C11" t="s">
        <v>11</v>
      </c>
      <c r="D11">
        <v>0</v>
      </c>
      <c r="E11">
        <v>27107310</v>
      </c>
      <c r="F11">
        <v>0</v>
      </c>
      <c r="G11">
        <v>24291</v>
      </c>
      <c r="H11">
        <v>0</v>
      </c>
      <c r="I11">
        <v>0</v>
      </c>
      <c r="J11">
        <v>0</v>
      </c>
      <c r="K11">
        <v>0</v>
      </c>
    </row>
    <row r="12" spans="1:11">
      <c r="A12">
        <v>1475054117</v>
      </c>
      <c r="B12">
        <v>20</v>
      </c>
      <c r="C12" t="s">
        <v>11</v>
      </c>
      <c r="D12">
        <v>0</v>
      </c>
      <c r="E12">
        <v>26977929</v>
      </c>
      <c r="F12">
        <v>0</v>
      </c>
      <c r="G12">
        <v>24277</v>
      </c>
      <c r="H12">
        <v>0</v>
      </c>
      <c r="I12">
        <v>0</v>
      </c>
      <c r="J12">
        <v>0</v>
      </c>
      <c r="K12">
        <v>0</v>
      </c>
    </row>
    <row r="13" spans="1:11">
      <c r="A13">
        <v>1475054119</v>
      </c>
      <c r="B13">
        <v>22</v>
      </c>
      <c r="C13" t="s">
        <v>11</v>
      </c>
      <c r="D13">
        <v>0</v>
      </c>
      <c r="E13">
        <v>9339636</v>
      </c>
      <c r="F13">
        <v>0</v>
      </c>
      <c r="G13">
        <v>8136</v>
      </c>
      <c r="H13">
        <v>0</v>
      </c>
      <c r="I13">
        <v>0</v>
      </c>
      <c r="J13">
        <v>0</v>
      </c>
      <c r="K13">
        <v>0</v>
      </c>
    </row>
    <row r="14" spans="1:11">
      <c r="A14">
        <v>1475054121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1475054123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1475054125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1475054127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1475054242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1475054244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1475054246</v>
      </c>
      <c r="B5">
        <v>6</v>
      </c>
      <c r="C5" t="s">
        <v>11</v>
      </c>
      <c r="D5">
        <v>0</v>
      </c>
      <c r="E5">
        <v>2100731</v>
      </c>
      <c r="F5">
        <v>0</v>
      </c>
      <c r="G5">
        <v>1972</v>
      </c>
      <c r="H5">
        <v>0</v>
      </c>
      <c r="I5">
        <v>0</v>
      </c>
      <c r="J5">
        <v>0</v>
      </c>
      <c r="K5">
        <v>0</v>
      </c>
    </row>
    <row r="6" spans="1:11">
      <c r="A6">
        <v>1475054248</v>
      </c>
      <c r="B6">
        <v>8</v>
      </c>
      <c r="C6" t="s">
        <v>11</v>
      </c>
      <c r="D6">
        <v>0</v>
      </c>
      <c r="E6">
        <v>28807080</v>
      </c>
      <c r="F6">
        <v>0</v>
      </c>
      <c r="G6">
        <v>26046</v>
      </c>
      <c r="H6">
        <v>0</v>
      </c>
      <c r="I6">
        <v>0</v>
      </c>
      <c r="J6">
        <v>0</v>
      </c>
      <c r="K6">
        <v>0</v>
      </c>
    </row>
    <row r="7" spans="1:11">
      <c r="A7">
        <v>1475054250</v>
      </c>
      <c r="B7">
        <v>10</v>
      </c>
      <c r="C7" t="s">
        <v>11</v>
      </c>
      <c r="D7">
        <v>0</v>
      </c>
      <c r="E7">
        <v>27368628</v>
      </c>
      <c r="F7">
        <v>0</v>
      </c>
      <c r="G7">
        <v>24084</v>
      </c>
      <c r="H7">
        <v>0</v>
      </c>
      <c r="I7">
        <v>0</v>
      </c>
      <c r="J7">
        <v>0</v>
      </c>
      <c r="K7">
        <v>0</v>
      </c>
    </row>
    <row r="8" spans="1:11">
      <c r="A8">
        <v>1475054252</v>
      </c>
      <c r="B8">
        <v>12</v>
      </c>
      <c r="C8" t="s">
        <v>11</v>
      </c>
      <c r="D8">
        <v>0</v>
      </c>
      <c r="E8">
        <v>27412568</v>
      </c>
      <c r="F8">
        <v>0</v>
      </c>
      <c r="G8">
        <v>26206</v>
      </c>
      <c r="H8">
        <v>0</v>
      </c>
      <c r="I8">
        <v>0</v>
      </c>
      <c r="J8">
        <v>0</v>
      </c>
      <c r="K8">
        <v>0</v>
      </c>
    </row>
    <row r="9" spans="1:11">
      <c r="A9">
        <v>1475054254</v>
      </c>
      <c r="B9">
        <v>14</v>
      </c>
      <c r="C9" t="s">
        <v>11</v>
      </c>
      <c r="D9">
        <v>0</v>
      </c>
      <c r="E9">
        <v>27887678</v>
      </c>
      <c r="F9">
        <v>0</v>
      </c>
      <c r="G9">
        <v>24772</v>
      </c>
      <c r="H9">
        <v>0</v>
      </c>
      <c r="I9">
        <v>0</v>
      </c>
      <c r="J9">
        <v>0</v>
      </c>
      <c r="K9">
        <v>0</v>
      </c>
    </row>
    <row r="10" spans="1:11">
      <c r="A10">
        <v>1475054257</v>
      </c>
      <c r="B10">
        <v>17</v>
      </c>
      <c r="C10" t="s">
        <v>11</v>
      </c>
      <c r="D10">
        <v>0</v>
      </c>
      <c r="E10">
        <v>26936876</v>
      </c>
      <c r="F10">
        <v>0</v>
      </c>
      <c r="G10">
        <v>24487</v>
      </c>
      <c r="H10">
        <v>0</v>
      </c>
      <c r="I10">
        <v>0</v>
      </c>
      <c r="J10">
        <v>0</v>
      </c>
      <c r="K10">
        <v>0</v>
      </c>
    </row>
    <row r="11" spans="1:11">
      <c r="A11">
        <v>1475054258</v>
      </c>
      <c r="B11">
        <v>18</v>
      </c>
      <c r="C11" t="s">
        <v>11</v>
      </c>
      <c r="D11">
        <v>0</v>
      </c>
      <c r="E11">
        <v>12764418</v>
      </c>
      <c r="F11">
        <v>0</v>
      </c>
      <c r="G11">
        <v>11363</v>
      </c>
      <c r="H11">
        <v>0</v>
      </c>
      <c r="I11">
        <v>0</v>
      </c>
      <c r="J11">
        <v>0</v>
      </c>
      <c r="K11">
        <v>0</v>
      </c>
    </row>
    <row r="12" spans="1:11">
      <c r="A12">
        <v>1475054260</v>
      </c>
      <c r="B12">
        <v>20</v>
      </c>
      <c r="C12" t="s">
        <v>11</v>
      </c>
      <c r="D12">
        <v>0</v>
      </c>
      <c r="E12">
        <v>28458496</v>
      </c>
      <c r="F12">
        <v>0</v>
      </c>
      <c r="G12">
        <v>25630</v>
      </c>
      <c r="H12">
        <v>0</v>
      </c>
      <c r="I12">
        <v>0</v>
      </c>
      <c r="J12">
        <v>0</v>
      </c>
      <c r="K12">
        <v>0</v>
      </c>
    </row>
    <row r="13" spans="1:11">
      <c r="A13">
        <v>1475054262</v>
      </c>
      <c r="B13">
        <v>22</v>
      </c>
      <c r="C13" t="s">
        <v>11</v>
      </c>
      <c r="D13">
        <v>0</v>
      </c>
      <c r="E13">
        <v>20298248</v>
      </c>
      <c r="F13">
        <v>0</v>
      </c>
      <c r="G13">
        <v>17982</v>
      </c>
      <c r="H13">
        <v>0</v>
      </c>
      <c r="I13">
        <v>0</v>
      </c>
      <c r="J13">
        <v>0</v>
      </c>
      <c r="K13">
        <v>0</v>
      </c>
    </row>
    <row r="14" spans="1:11">
      <c r="A14">
        <v>1475054264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1475054266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1475054268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1475054270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1475054385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1475054387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1475054389</v>
      </c>
      <c r="B5">
        <v>6</v>
      </c>
      <c r="C5" t="s">
        <v>11</v>
      </c>
      <c r="D5">
        <v>0</v>
      </c>
      <c r="E5">
        <v>2820847</v>
      </c>
      <c r="F5">
        <v>0</v>
      </c>
      <c r="G5">
        <v>2599</v>
      </c>
      <c r="H5">
        <v>0</v>
      </c>
      <c r="I5">
        <v>0</v>
      </c>
      <c r="J5">
        <v>0</v>
      </c>
      <c r="K5">
        <v>0</v>
      </c>
    </row>
    <row r="6" spans="1:11">
      <c r="A6">
        <v>1475054391</v>
      </c>
      <c r="B6">
        <v>8</v>
      </c>
      <c r="C6" t="s">
        <v>11</v>
      </c>
      <c r="D6">
        <v>0</v>
      </c>
      <c r="E6">
        <v>29229470</v>
      </c>
      <c r="F6">
        <v>0</v>
      </c>
      <c r="G6">
        <v>26482</v>
      </c>
      <c r="H6">
        <v>0</v>
      </c>
      <c r="I6">
        <v>0</v>
      </c>
      <c r="J6">
        <v>0</v>
      </c>
      <c r="K6">
        <v>0</v>
      </c>
    </row>
    <row r="7" spans="1:11">
      <c r="A7">
        <v>1475054393</v>
      </c>
      <c r="B7">
        <v>10</v>
      </c>
      <c r="C7" t="s">
        <v>11</v>
      </c>
      <c r="D7">
        <v>0</v>
      </c>
      <c r="E7">
        <v>27382138</v>
      </c>
      <c r="F7">
        <v>0</v>
      </c>
      <c r="G7">
        <v>24124</v>
      </c>
      <c r="H7">
        <v>0</v>
      </c>
      <c r="I7">
        <v>0</v>
      </c>
      <c r="J7">
        <v>0</v>
      </c>
      <c r="K7">
        <v>0</v>
      </c>
    </row>
    <row r="8" spans="1:11">
      <c r="A8">
        <v>1475054395</v>
      </c>
      <c r="B8">
        <v>12</v>
      </c>
      <c r="C8" t="s">
        <v>11</v>
      </c>
      <c r="D8">
        <v>0</v>
      </c>
      <c r="E8">
        <v>27552163</v>
      </c>
      <c r="F8">
        <v>0</v>
      </c>
      <c r="G8">
        <v>26221</v>
      </c>
      <c r="H8">
        <v>0</v>
      </c>
      <c r="I8">
        <v>0</v>
      </c>
      <c r="J8">
        <v>0</v>
      </c>
      <c r="K8">
        <v>0</v>
      </c>
    </row>
    <row r="9" spans="1:11">
      <c r="A9">
        <v>1475054397</v>
      </c>
      <c r="B9">
        <v>14</v>
      </c>
      <c r="C9" t="s">
        <v>11</v>
      </c>
      <c r="D9">
        <v>0</v>
      </c>
      <c r="E9">
        <v>27971646</v>
      </c>
      <c r="F9">
        <v>0</v>
      </c>
      <c r="G9">
        <v>24791</v>
      </c>
      <c r="H9">
        <v>0</v>
      </c>
      <c r="I9">
        <v>0</v>
      </c>
      <c r="J9">
        <v>0</v>
      </c>
      <c r="K9">
        <v>0</v>
      </c>
    </row>
    <row r="10" spans="1:11">
      <c r="A10">
        <v>1475054400</v>
      </c>
      <c r="B10">
        <v>17</v>
      </c>
      <c r="C10" t="s">
        <v>11</v>
      </c>
      <c r="D10">
        <v>0</v>
      </c>
      <c r="E10">
        <v>26614944</v>
      </c>
      <c r="F10">
        <v>0</v>
      </c>
      <c r="G10">
        <v>24315</v>
      </c>
      <c r="H10">
        <v>0</v>
      </c>
      <c r="I10">
        <v>0</v>
      </c>
      <c r="J10">
        <v>0</v>
      </c>
      <c r="K10">
        <v>0</v>
      </c>
    </row>
    <row r="11" spans="1:11">
      <c r="A11">
        <v>1475054401</v>
      </c>
      <c r="B11">
        <v>18</v>
      </c>
      <c r="C11" t="s">
        <v>11</v>
      </c>
      <c r="D11">
        <v>0</v>
      </c>
      <c r="E11">
        <v>13222217</v>
      </c>
      <c r="F11">
        <v>0</v>
      </c>
      <c r="G11">
        <v>11706</v>
      </c>
      <c r="H11">
        <v>0</v>
      </c>
      <c r="I11">
        <v>0</v>
      </c>
      <c r="J11">
        <v>0</v>
      </c>
      <c r="K11">
        <v>0</v>
      </c>
    </row>
    <row r="12" spans="1:11">
      <c r="A12">
        <v>1475054403</v>
      </c>
      <c r="B12">
        <v>20</v>
      </c>
      <c r="C12" t="s">
        <v>11</v>
      </c>
      <c r="D12">
        <v>192</v>
      </c>
      <c r="E12">
        <v>28027927</v>
      </c>
      <c r="F12">
        <v>0</v>
      </c>
      <c r="G12">
        <v>25349</v>
      </c>
      <c r="H12">
        <v>0</v>
      </c>
      <c r="I12">
        <v>0</v>
      </c>
      <c r="J12">
        <v>1</v>
      </c>
      <c r="K12">
        <v>0</v>
      </c>
    </row>
    <row r="13" spans="1:11">
      <c r="A13">
        <v>1475054405</v>
      </c>
      <c r="B13">
        <v>22</v>
      </c>
      <c r="C13" t="s">
        <v>11</v>
      </c>
      <c r="D13">
        <v>0</v>
      </c>
      <c r="E13">
        <v>19214414</v>
      </c>
      <c r="F13">
        <v>0</v>
      </c>
      <c r="G13">
        <v>16969</v>
      </c>
      <c r="H13">
        <v>0</v>
      </c>
      <c r="I13">
        <v>0</v>
      </c>
      <c r="J13">
        <v>0</v>
      </c>
      <c r="K13">
        <v>0</v>
      </c>
    </row>
    <row r="14" spans="1:11">
      <c r="A14">
        <v>1475054407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1475054409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1475054411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1475054413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1475019120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1475019122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1475019124</v>
      </c>
      <c r="B5">
        <v>6</v>
      </c>
      <c r="C5" t="s">
        <v>11</v>
      </c>
      <c r="D5">
        <v>0</v>
      </c>
      <c r="E5">
        <v>5250919</v>
      </c>
      <c r="F5">
        <v>0</v>
      </c>
      <c r="G5">
        <v>4884</v>
      </c>
      <c r="H5">
        <v>0</v>
      </c>
      <c r="I5">
        <v>0</v>
      </c>
      <c r="J5">
        <v>0</v>
      </c>
      <c r="K5">
        <v>0</v>
      </c>
    </row>
    <row r="6" spans="1:11">
      <c r="A6">
        <v>1475019126</v>
      </c>
      <c r="B6">
        <v>8</v>
      </c>
      <c r="C6" t="s">
        <v>11</v>
      </c>
      <c r="D6">
        <v>0</v>
      </c>
      <c r="E6">
        <v>28076933</v>
      </c>
      <c r="F6">
        <v>0</v>
      </c>
      <c r="G6">
        <v>25328</v>
      </c>
      <c r="H6">
        <v>0</v>
      </c>
      <c r="I6">
        <v>0</v>
      </c>
      <c r="J6">
        <v>0</v>
      </c>
      <c r="K6">
        <v>0</v>
      </c>
    </row>
    <row r="7" spans="1:11">
      <c r="A7">
        <v>1475019128</v>
      </c>
      <c r="B7">
        <v>10</v>
      </c>
      <c r="C7" t="s">
        <v>11</v>
      </c>
      <c r="D7">
        <v>0</v>
      </c>
      <c r="E7">
        <v>27659857</v>
      </c>
      <c r="F7">
        <v>0</v>
      </c>
      <c r="G7">
        <v>24474</v>
      </c>
      <c r="H7">
        <v>0</v>
      </c>
      <c r="I7">
        <v>0</v>
      </c>
      <c r="J7">
        <v>0</v>
      </c>
      <c r="K7">
        <v>0</v>
      </c>
    </row>
    <row r="8" spans="1:11">
      <c r="A8">
        <v>1475019130</v>
      </c>
      <c r="B8">
        <v>12</v>
      </c>
      <c r="C8" t="s">
        <v>11</v>
      </c>
      <c r="D8">
        <v>0</v>
      </c>
      <c r="E8">
        <v>27672401</v>
      </c>
      <c r="F8">
        <v>0</v>
      </c>
      <c r="G8">
        <v>26075</v>
      </c>
      <c r="H8">
        <v>0</v>
      </c>
      <c r="I8">
        <v>0</v>
      </c>
      <c r="J8">
        <v>0</v>
      </c>
      <c r="K8">
        <v>0</v>
      </c>
    </row>
    <row r="9" spans="1:11">
      <c r="A9">
        <v>1475019132</v>
      </c>
      <c r="B9">
        <v>14</v>
      </c>
      <c r="C9" t="s">
        <v>11</v>
      </c>
      <c r="D9">
        <v>0</v>
      </c>
      <c r="E9">
        <v>27705300</v>
      </c>
      <c r="F9">
        <v>0</v>
      </c>
      <c r="G9">
        <v>24734</v>
      </c>
      <c r="H9">
        <v>0</v>
      </c>
      <c r="I9">
        <v>0</v>
      </c>
      <c r="J9">
        <v>0</v>
      </c>
      <c r="K9">
        <v>0</v>
      </c>
    </row>
    <row r="10" spans="1:11">
      <c r="A10">
        <v>1475019135</v>
      </c>
      <c r="B10">
        <v>17</v>
      </c>
      <c r="C10" t="s">
        <v>11</v>
      </c>
      <c r="D10">
        <v>0</v>
      </c>
      <c r="E10">
        <v>27287895</v>
      </c>
      <c r="F10">
        <v>0</v>
      </c>
      <c r="G10">
        <v>24728</v>
      </c>
      <c r="H10">
        <v>0</v>
      </c>
      <c r="I10">
        <v>0</v>
      </c>
      <c r="J10">
        <v>0</v>
      </c>
      <c r="K10">
        <v>0</v>
      </c>
    </row>
    <row r="11" spans="1:11">
      <c r="A11">
        <v>1475019136</v>
      </c>
      <c r="B11">
        <v>18</v>
      </c>
      <c r="C11" t="s">
        <v>11</v>
      </c>
      <c r="D11">
        <v>0</v>
      </c>
      <c r="E11">
        <v>12609320</v>
      </c>
      <c r="F11">
        <v>0</v>
      </c>
      <c r="G11">
        <v>11239</v>
      </c>
      <c r="H11">
        <v>0</v>
      </c>
      <c r="I11">
        <v>0</v>
      </c>
      <c r="J11">
        <v>0</v>
      </c>
      <c r="K11">
        <v>0</v>
      </c>
    </row>
    <row r="12" spans="1:11">
      <c r="A12">
        <v>1475019138</v>
      </c>
      <c r="B12">
        <v>20</v>
      </c>
      <c r="C12" t="s">
        <v>11</v>
      </c>
      <c r="D12">
        <v>0</v>
      </c>
      <c r="E12">
        <v>28102085</v>
      </c>
      <c r="F12">
        <v>0</v>
      </c>
      <c r="G12">
        <v>25389</v>
      </c>
      <c r="H12">
        <v>0</v>
      </c>
      <c r="I12">
        <v>0</v>
      </c>
      <c r="J12">
        <v>0</v>
      </c>
      <c r="K12">
        <v>0</v>
      </c>
    </row>
    <row r="13" spans="1:11">
      <c r="A13">
        <v>1475019140</v>
      </c>
      <c r="B13">
        <v>22</v>
      </c>
      <c r="C13" t="s">
        <v>11</v>
      </c>
      <c r="D13">
        <v>0</v>
      </c>
      <c r="E13">
        <v>17335642</v>
      </c>
      <c r="F13">
        <v>0</v>
      </c>
      <c r="G13">
        <v>15366</v>
      </c>
      <c r="H13">
        <v>0</v>
      </c>
      <c r="I13">
        <v>0</v>
      </c>
      <c r="J13">
        <v>0</v>
      </c>
      <c r="K13">
        <v>0</v>
      </c>
    </row>
    <row r="14" spans="1:11">
      <c r="A14">
        <v>1475019142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1475019144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1475019146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1475019148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1475054528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1475054530</v>
      </c>
      <c r="B4">
        <v>4</v>
      </c>
      <c r="C4" t="s">
        <v>11</v>
      </c>
      <c r="D4">
        <v>0</v>
      </c>
      <c r="E4">
        <v>10816</v>
      </c>
      <c r="F4">
        <v>0</v>
      </c>
      <c r="G4">
        <v>169</v>
      </c>
      <c r="H4">
        <v>0</v>
      </c>
      <c r="I4">
        <v>0</v>
      </c>
      <c r="J4">
        <v>0</v>
      </c>
      <c r="K4">
        <v>0</v>
      </c>
    </row>
    <row r="5" spans="1:11">
      <c r="A5">
        <v>1475054532</v>
      </c>
      <c r="B5">
        <v>6</v>
      </c>
      <c r="C5" t="s">
        <v>11</v>
      </c>
      <c r="D5">
        <v>0</v>
      </c>
      <c r="E5">
        <v>4467344</v>
      </c>
      <c r="F5">
        <v>0</v>
      </c>
      <c r="G5">
        <v>4099</v>
      </c>
      <c r="H5">
        <v>0</v>
      </c>
      <c r="I5">
        <v>0</v>
      </c>
      <c r="J5">
        <v>0</v>
      </c>
      <c r="K5">
        <v>0</v>
      </c>
    </row>
    <row r="6" spans="1:11">
      <c r="A6">
        <v>1475054534</v>
      </c>
      <c r="B6">
        <v>8</v>
      </c>
      <c r="C6" t="s">
        <v>11</v>
      </c>
      <c r="D6">
        <v>128</v>
      </c>
      <c r="E6">
        <v>28090373</v>
      </c>
      <c r="F6">
        <v>0</v>
      </c>
      <c r="G6">
        <v>25456</v>
      </c>
      <c r="H6">
        <v>0</v>
      </c>
      <c r="I6">
        <v>0</v>
      </c>
      <c r="J6">
        <v>0</v>
      </c>
      <c r="K6">
        <v>0</v>
      </c>
    </row>
    <row r="7" spans="1:11">
      <c r="A7">
        <v>1475054536</v>
      </c>
      <c r="B7">
        <v>10</v>
      </c>
      <c r="C7" t="s">
        <v>11</v>
      </c>
      <c r="D7">
        <v>0</v>
      </c>
      <c r="E7">
        <v>27750705</v>
      </c>
      <c r="F7">
        <v>0</v>
      </c>
      <c r="G7">
        <v>24411</v>
      </c>
      <c r="H7">
        <v>0</v>
      </c>
      <c r="I7">
        <v>0</v>
      </c>
      <c r="J7">
        <v>0</v>
      </c>
      <c r="K7">
        <v>0</v>
      </c>
    </row>
    <row r="8" spans="1:11">
      <c r="A8">
        <v>1475054538</v>
      </c>
      <c r="B8">
        <v>12</v>
      </c>
      <c r="C8" t="s">
        <v>11</v>
      </c>
      <c r="D8">
        <v>0</v>
      </c>
      <c r="E8">
        <v>27374725</v>
      </c>
      <c r="F8">
        <v>0</v>
      </c>
      <c r="G8">
        <v>26023</v>
      </c>
      <c r="H8">
        <v>0</v>
      </c>
      <c r="I8">
        <v>0</v>
      </c>
      <c r="J8">
        <v>0</v>
      </c>
      <c r="K8">
        <v>0</v>
      </c>
    </row>
    <row r="9" spans="1:11">
      <c r="A9">
        <v>1475054540</v>
      </c>
      <c r="B9">
        <v>14</v>
      </c>
      <c r="C9" t="s">
        <v>11</v>
      </c>
      <c r="D9">
        <v>0</v>
      </c>
      <c r="E9">
        <v>27871098</v>
      </c>
      <c r="F9">
        <v>0</v>
      </c>
      <c r="G9">
        <v>24766</v>
      </c>
      <c r="H9">
        <v>0</v>
      </c>
      <c r="I9">
        <v>0</v>
      </c>
      <c r="J9">
        <v>0</v>
      </c>
      <c r="K9">
        <v>0</v>
      </c>
    </row>
    <row r="10" spans="1:11">
      <c r="A10">
        <v>1475054543</v>
      </c>
      <c r="B10">
        <v>17</v>
      </c>
      <c r="C10" t="s">
        <v>11</v>
      </c>
      <c r="D10">
        <v>0</v>
      </c>
      <c r="E10">
        <v>27175425</v>
      </c>
      <c r="F10">
        <v>0</v>
      </c>
      <c r="G10">
        <v>24690</v>
      </c>
      <c r="H10">
        <v>0</v>
      </c>
      <c r="I10">
        <v>0</v>
      </c>
      <c r="J10">
        <v>0</v>
      </c>
      <c r="K10">
        <v>0</v>
      </c>
    </row>
    <row r="11" spans="1:11">
      <c r="A11">
        <v>1475054544</v>
      </c>
      <c r="B11">
        <v>18</v>
      </c>
      <c r="C11" t="s">
        <v>11</v>
      </c>
      <c r="D11">
        <v>0</v>
      </c>
      <c r="E11">
        <v>12714424</v>
      </c>
      <c r="F11">
        <v>0</v>
      </c>
      <c r="G11">
        <v>11367</v>
      </c>
      <c r="H11">
        <v>0</v>
      </c>
      <c r="I11">
        <v>0</v>
      </c>
      <c r="J11">
        <v>0</v>
      </c>
      <c r="K11">
        <v>0</v>
      </c>
    </row>
    <row r="12" spans="1:11">
      <c r="A12">
        <v>1475054546</v>
      </c>
      <c r="B12">
        <v>20</v>
      </c>
      <c r="C12" t="s">
        <v>11</v>
      </c>
      <c r="D12">
        <v>0</v>
      </c>
      <c r="E12">
        <v>28201128</v>
      </c>
      <c r="F12">
        <v>0</v>
      </c>
      <c r="G12">
        <v>25427</v>
      </c>
      <c r="H12">
        <v>0</v>
      </c>
      <c r="I12">
        <v>0</v>
      </c>
      <c r="J12">
        <v>0</v>
      </c>
      <c r="K12">
        <v>0</v>
      </c>
    </row>
    <row r="13" spans="1:11">
      <c r="A13">
        <v>1475054548</v>
      </c>
      <c r="B13">
        <v>22</v>
      </c>
      <c r="C13" t="s">
        <v>11</v>
      </c>
      <c r="D13">
        <v>0</v>
      </c>
      <c r="E13">
        <v>17915030</v>
      </c>
      <c r="F13">
        <v>0</v>
      </c>
      <c r="G13">
        <v>15880</v>
      </c>
      <c r="H13">
        <v>0</v>
      </c>
      <c r="I13">
        <v>0</v>
      </c>
      <c r="J13">
        <v>0</v>
      </c>
      <c r="K13">
        <v>0</v>
      </c>
    </row>
    <row r="14" spans="1:11">
      <c r="A14">
        <v>1475054550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1475054552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1475054554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1475054556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1475054671</v>
      </c>
      <c r="B3">
        <v>2</v>
      </c>
      <c r="C3" t="s">
        <v>11</v>
      </c>
      <c r="D3">
        <v>0</v>
      </c>
      <c r="E3">
        <v>13888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1475054673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1475054675</v>
      </c>
      <c r="B5">
        <v>6</v>
      </c>
      <c r="C5" t="s">
        <v>11</v>
      </c>
      <c r="D5">
        <v>0</v>
      </c>
      <c r="E5">
        <v>672626</v>
      </c>
      <c r="F5">
        <v>0</v>
      </c>
      <c r="G5">
        <v>786</v>
      </c>
      <c r="H5">
        <v>0</v>
      </c>
      <c r="I5">
        <v>0</v>
      </c>
      <c r="J5">
        <v>0</v>
      </c>
      <c r="K5">
        <v>0</v>
      </c>
    </row>
    <row r="6" spans="1:11">
      <c r="A6">
        <v>1475054677</v>
      </c>
      <c r="B6">
        <v>8</v>
      </c>
      <c r="C6" t="s">
        <v>11</v>
      </c>
      <c r="D6">
        <v>0</v>
      </c>
      <c r="E6">
        <v>29022665</v>
      </c>
      <c r="F6">
        <v>0</v>
      </c>
      <c r="G6">
        <v>26185</v>
      </c>
      <c r="H6">
        <v>0</v>
      </c>
      <c r="I6">
        <v>0</v>
      </c>
      <c r="J6">
        <v>0</v>
      </c>
      <c r="K6">
        <v>0</v>
      </c>
    </row>
    <row r="7" spans="1:11">
      <c r="A7">
        <v>1475054679</v>
      </c>
      <c r="B7">
        <v>10</v>
      </c>
      <c r="C7" t="s">
        <v>11</v>
      </c>
      <c r="D7">
        <v>0</v>
      </c>
      <c r="E7">
        <v>27289279</v>
      </c>
      <c r="F7">
        <v>0</v>
      </c>
      <c r="G7">
        <v>24053</v>
      </c>
      <c r="H7">
        <v>0</v>
      </c>
      <c r="I7">
        <v>0</v>
      </c>
      <c r="J7">
        <v>0</v>
      </c>
      <c r="K7">
        <v>0</v>
      </c>
    </row>
    <row r="8" spans="1:11">
      <c r="A8">
        <v>1475054681</v>
      </c>
      <c r="B8">
        <v>12</v>
      </c>
      <c r="C8" t="s">
        <v>11</v>
      </c>
      <c r="D8">
        <v>0</v>
      </c>
      <c r="E8">
        <v>27351498</v>
      </c>
      <c r="F8">
        <v>0</v>
      </c>
      <c r="G8">
        <v>26138</v>
      </c>
      <c r="H8">
        <v>0</v>
      </c>
      <c r="I8">
        <v>0</v>
      </c>
      <c r="J8">
        <v>0</v>
      </c>
      <c r="K8">
        <v>0</v>
      </c>
    </row>
    <row r="9" spans="1:11">
      <c r="A9">
        <v>1475054683</v>
      </c>
      <c r="B9">
        <v>14</v>
      </c>
      <c r="C9" t="s">
        <v>11</v>
      </c>
      <c r="D9">
        <v>0</v>
      </c>
      <c r="E9">
        <v>28279728</v>
      </c>
      <c r="F9">
        <v>0</v>
      </c>
      <c r="G9">
        <v>25021</v>
      </c>
      <c r="H9">
        <v>0</v>
      </c>
      <c r="I9">
        <v>0</v>
      </c>
      <c r="J9">
        <v>0</v>
      </c>
      <c r="K9">
        <v>0</v>
      </c>
    </row>
    <row r="10" spans="1:11">
      <c r="A10">
        <v>1475054686</v>
      </c>
      <c r="B10">
        <v>17</v>
      </c>
      <c r="C10" t="s">
        <v>11</v>
      </c>
      <c r="D10">
        <v>0</v>
      </c>
      <c r="E10">
        <v>26843015</v>
      </c>
      <c r="F10">
        <v>0</v>
      </c>
      <c r="G10">
        <v>24437</v>
      </c>
      <c r="H10">
        <v>0</v>
      </c>
      <c r="I10">
        <v>0</v>
      </c>
      <c r="J10">
        <v>0</v>
      </c>
      <c r="K10">
        <v>0</v>
      </c>
    </row>
    <row r="11" spans="1:11">
      <c r="A11">
        <v>1475054687</v>
      </c>
      <c r="B11">
        <v>18</v>
      </c>
      <c r="C11" t="s">
        <v>11</v>
      </c>
      <c r="D11">
        <v>0</v>
      </c>
      <c r="E11">
        <v>12255743</v>
      </c>
      <c r="F11">
        <v>0</v>
      </c>
      <c r="G11">
        <v>11005</v>
      </c>
      <c r="H11">
        <v>0</v>
      </c>
      <c r="I11">
        <v>0</v>
      </c>
      <c r="J11">
        <v>0</v>
      </c>
      <c r="K11">
        <v>0</v>
      </c>
    </row>
    <row r="12" spans="1:11">
      <c r="A12">
        <v>1475054689</v>
      </c>
      <c r="B12">
        <v>20</v>
      </c>
      <c r="C12" t="s">
        <v>11</v>
      </c>
      <c r="D12">
        <v>0</v>
      </c>
      <c r="E12">
        <v>28901160</v>
      </c>
      <c r="F12">
        <v>0</v>
      </c>
      <c r="G12">
        <v>25987</v>
      </c>
      <c r="H12">
        <v>0</v>
      </c>
      <c r="I12">
        <v>0</v>
      </c>
      <c r="J12">
        <v>0</v>
      </c>
      <c r="K12">
        <v>0</v>
      </c>
    </row>
    <row r="13" spans="1:11">
      <c r="A13">
        <v>1475054691</v>
      </c>
      <c r="B13">
        <v>22</v>
      </c>
      <c r="C13" t="s">
        <v>11</v>
      </c>
      <c r="D13">
        <v>0</v>
      </c>
      <c r="E13">
        <v>20646974</v>
      </c>
      <c r="F13">
        <v>0</v>
      </c>
      <c r="G13">
        <v>18292</v>
      </c>
      <c r="H13">
        <v>0</v>
      </c>
      <c r="I13">
        <v>0</v>
      </c>
      <c r="J13">
        <v>0</v>
      </c>
      <c r="K13">
        <v>0</v>
      </c>
    </row>
    <row r="14" spans="1:11">
      <c r="A14">
        <v>1475054693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1475054695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1475054697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1475054699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1475019263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1475019265</v>
      </c>
      <c r="B4">
        <v>4</v>
      </c>
      <c r="C4" t="s">
        <v>11</v>
      </c>
      <c r="D4">
        <v>0</v>
      </c>
      <c r="E4">
        <v>10816</v>
      </c>
      <c r="F4">
        <v>0</v>
      </c>
      <c r="G4">
        <v>169</v>
      </c>
      <c r="H4">
        <v>0</v>
      </c>
      <c r="I4">
        <v>0</v>
      </c>
      <c r="J4">
        <v>0</v>
      </c>
      <c r="K4">
        <v>0</v>
      </c>
    </row>
    <row r="5" spans="1:11">
      <c r="A5">
        <v>1475019267</v>
      </c>
      <c r="B5">
        <v>6</v>
      </c>
      <c r="C5" t="s">
        <v>11</v>
      </c>
      <c r="D5">
        <v>0</v>
      </c>
      <c r="E5">
        <v>4285415</v>
      </c>
      <c r="F5">
        <v>0</v>
      </c>
      <c r="G5">
        <v>3987</v>
      </c>
      <c r="H5">
        <v>0</v>
      </c>
      <c r="I5">
        <v>0</v>
      </c>
      <c r="J5">
        <v>0</v>
      </c>
      <c r="K5">
        <v>0</v>
      </c>
    </row>
    <row r="6" spans="1:11">
      <c r="A6">
        <v>1475019269</v>
      </c>
      <c r="B6">
        <v>8</v>
      </c>
      <c r="C6" t="s">
        <v>11</v>
      </c>
      <c r="D6">
        <v>128</v>
      </c>
      <c r="E6">
        <v>27810438</v>
      </c>
      <c r="F6">
        <v>0</v>
      </c>
      <c r="G6">
        <v>25101</v>
      </c>
      <c r="H6">
        <v>0</v>
      </c>
      <c r="I6">
        <v>0</v>
      </c>
      <c r="J6">
        <v>0</v>
      </c>
      <c r="K6">
        <v>0</v>
      </c>
    </row>
    <row r="7" spans="1:11">
      <c r="A7">
        <v>1475019271</v>
      </c>
      <c r="B7">
        <v>10</v>
      </c>
      <c r="C7" t="s">
        <v>11</v>
      </c>
      <c r="D7">
        <v>0</v>
      </c>
      <c r="E7">
        <v>27424031</v>
      </c>
      <c r="F7">
        <v>0</v>
      </c>
      <c r="G7">
        <v>24155</v>
      </c>
      <c r="H7">
        <v>0</v>
      </c>
      <c r="I7">
        <v>0</v>
      </c>
      <c r="J7">
        <v>0</v>
      </c>
      <c r="K7">
        <v>0</v>
      </c>
    </row>
    <row r="8" spans="1:11">
      <c r="A8">
        <v>1475019273</v>
      </c>
      <c r="B8">
        <v>12</v>
      </c>
      <c r="C8" t="s">
        <v>11</v>
      </c>
      <c r="D8">
        <v>0</v>
      </c>
      <c r="E8">
        <v>27595815</v>
      </c>
      <c r="F8">
        <v>0</v>
      </c>
      <c r="G8">
        <v>26199</v>
      </c>
      <c r="H8">
        <v>0</v>
      </c>
      <c r="I8">
        <v>0</v>
      </c>
      <c r="J8">
        <v>0</v>
      </c>
      <c r="K8">
        <v>0</v>
      </c>
    </row>
    <row r="9" spans="1:11">
      <c r="A9">
        <v>1475019275</v>
      </c>
      <c r="B9">
        <v>14</v>
      </c>
      <c r="C9" t="s">
        <v>11</v>
      </c>
      <c r="D9">
        <v>0</v>
      </c>
      <c r="E9">
        <v>27946425</v>
      </c>
      <c r="F9">
        <v>0</v>
      </c>
      <c r="G9">
        <v>24863</v>
      </c>
      <c r="H9">
        <v>0</v>
      </c>
      <c r="I9">
        <v>0</v>
      </c>
      <c r="J9">
        <v>0</v>
      </c>
      <c r="K9">
        <v>0</v>
      </c>
    </row>
    <row r="10" spans="1:11">
      <c r="A10">
        <v>1475019278</v>
      </c>
      <c r="B10">
        <v>17</v>
      </c>
      <c r="C10" t="s">
        <v>11</v>
      </c>
      <c r="D10">
        <v>0</v>
      </c>
      <c r="E10">
        <v>26882995</v>
      </c>
      <c r="F10">
        <v>0</v>
      </c>
      <c r="G10">
        <v>24409</v>
      </c>
      <c r="H10">
        <v>0</v>
      </c>
      <c r="I10">
        <v>0</v>
      </c>
      <c r="J10">
        <v>0</v>
      </c>
      <c r="K10">
        <v>0</v>
      </c>
    </row>
    <row r="11" spans="1:11">
      <c r="A11">
        <v>1475019279</v>
      </c>
      <c r="B11">
        <v>18</v>
      </c>
      <c r="C11" t="s">
        <v>11</v>
      </c>
      <c r="D11">
        <v>0</v>
      </c>
      <c r="E11">
        <v>12484704</v>
      </c>
      <c r="F11">
        <v>0</v>
      </c>
      <c r="G11">
        <v>11212</v>
      </c>
      <c r="H11">
        <v>0</v>
      </c>
      <c r="I11">
        <v>0</v>
      </c>
      <c r="J11">
        <v>0</v>
      </c>
      <c r="K11">
        <v>0</v>
      </c>
    </row>
    <row r="12" spans="1:11">
      <c r="A12">
        <v>1475019281</v>
      </c>
      <c r="B12">
        <v>20</v>
      </c>
      <c r="C12" t="s">
        <v>11</v>
      </c>
      <c r="D12">
        <v>0</v>
      </c>
      <c r="E12">
        <v>28194116</v>
      </c>
      <c r="F12">
        <v>0</v>
      </c>
      <c r="G12">
        <v>25420</v>
      </c>
      <c r="H12">
        <v>0</v>
      </c>
      <c r="I12">
        <v>0</v>
      </c>
      <c r="J12">
        <v>0</v>
      </c>
      <c r="K12">
        <v>0</v>
      </c>
    </row>
    <row r="13" spans="1:11">
      <c r="A13">
        <v>1475019283</v>
      </c>
      <c r="B13">
        <v>22</v>
      </c>
      <c r="C13" t="s">
        <v>11</v>
      </c>
      <c r="D13">
        <v>0</v>
      </c>
      <c r="E13">
        <v>18199166</v>
      </c>
      <c r="F13">
        <v>0</v>
      </c>
      <c r="G13">
        <v>16100</v>
      </c>
      <c r="H13">
        <v>0</v>
      </c>
      <c r="I13">
        <v>0</v>
      </c>
      <c r="J13">
        <v>0</v>
      </c>
      <c r="K13">
        <v>0</v>
      </c>
    </row>
    <row r="14" spans="1:11">
      <c r="A14">
        <v>1475019285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1475019287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1475019289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1475019291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1475019407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1475019409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1475019411</v>
      </c>
      <c r="B5">
        <v>6</v>
      </c>
      <c r="C5" t="s">
        <v>11</v>
      </c>
      <c r="D5">
        <v>0</v>
      </c>
      <c r="E5">
        <v>2095949</v>
      </c>
      <c r="F5">
        <v>0</v>
      </c>
      <c r="G5">
        <v>1945</v>
      </c>
      <c r="H5">
        <v>0</v>
      </c>
      <c r="I5">
        <v>0</v>
      </c>
      <c r="J5">
        <v>0</v>
      </c>
      <c r="K5">
        <v>0</v>
      </c>
    </row>
    <row r="6" spans="1:11">
      <c r="A6">
        <v>1475019413</v>
      </c>
      <c r="B6">
        <v>8</v>
      </c>
      <c r="C6" t="s">
        <v>11</v>
      </c>
      <c r="D6">
        <v>0</v>
      </c>
      <c r="E6">
        <v>29198498</v>
      </c>
      <c r="F6">
        <v>0</v>
      </c>
      <c r="G6">
        <v>26467</v>
      </c>
      <c r="H6">
        <v>0</v>
      </c>
      <c r="I6">
        <v>0</v>
      </c>
      <c r="J6">
        <v>0</v>
      </c>
      <c r="K6">
        <v>0</v>
      </c>
    </row>
    <row r="7" spans="1:11">
      <c r="A7">
        <v>1475019415</v>
      </c>
      <c r="B7">
        <v>10</v>
      </c>
      <c r="C7" t="s">
        <v>11</v>
      </c>
      <c r="D7">
        <v>0</v>
      </c>
      <c r="E7">
        <v>27290761</v>
      </c>
      <c r="F7">
        <v>0</v>
      </c>
      <c r="G7">
        <v>24065</v>
      </c>
      <c r="H7">
        <v>0</v>
      </c>
      <c r="I7">
        <v>0</v>
      </c>
      <c r="J7">
        <v>0</v>
      </c>
      <c r="K7">
        <v>0</v>
      </c>
    </row>
    <row r="8" spans="1:11">
      <c r="A8">
        <v>1475019417</v>
      </c>
      <c r="B8">
        <v>12</v>
      </c>
      <c r="C8" t="s">
        <v>11</v>
      </c>
      <c r="D8">
        <v>0</v>
      </c>
      <c r="E8">
        <v>27587846</v>
      </c>
      <c r="F8">
        <v>0</v>
      </c>
      <c r="G8">
        <v>26239</v>
      </c>
      <c r="H8">
        <v>0</v>
      </c>
      <c r="I8">
        <v>0</v>
      </c>
      <c r="J8">
        <v>0</v>
      </c>
      <c r="K8">
        <v>0</v>
      </c>
    </row>
    <row r="9" spans="1:11">
      <c r="A9">
        <v>1475019419</v>
      </c>
      <c r="B9">
        <v>14</v>
      </c>
      <c r="C9" t="s">
        <v>11</v>
      </c>
      <c r="D9">
        <v>0</v>
      </c>
      <c r="E9">
        <v>27932644</v>
      </c>
      <c r="F9">
        <v>0</v>
      </c>
      <c r="G9">
        <v>24755</v>
      </c>
      <c r="H9">
        <v>0</v>
      </c>
      <c r="I9">
        <v>0</v>
      </c>
      <c r="J9">
        <v>0</v>
      </c>
      <c r="K9">
        <v>0</v>
      </c>
    </row>
    <row r="10" spans="1:11">
      <c r="A10">
        <v>1475019421</v>
      </c>
      <c r="B10">
        <v>16</v>
      </c>
      <c r="C10" t="s">
        <v>11</v>
      </c>
      <c r="D10">
        <v>0</v>
      </c>
      <c r="E10">
        <v>26918273</v>
      </c>
      <c r="F10">
        <v>0</v>
      </c>
      <c r="G10">
        <v>24548</v>
      </c>
      <c r="H10">
        <v>0</v>
      </c>
      <c r="I10">
        <v>0</v>
      </c>
      <c r="J10">
        <v>0</v>
      </c>
      <c r="K10">
        <v>0</v>
      </c>
    </row>
    <row r="11" spans="1:11">
      <c r="A11">
        <v>1475019423</v>
      </c>
      <c r="B11">
        <v>18</v>
      </c>
      <c r="C11" t="s">
        <v>11</v>
      </c>
      <c r="D11">
        <v>0</v>
      </c>
      <c r="E11">
        <v>26259456</v>
      </c>
      <c r="F11">
        <v>0</v>
      </c>
      <c r="G11">
        <v>23543</v>
      </c>
      <c r="H11">
        <v>0</v>
      </c>
      <c r="I11">
        <v>0</v>
      </c>
      <c r="J11">
        <v>0</v>
      </c>
      <c r="K11">
        <v>0</v>
      </c>
    </row>
    <row r="12" spans="1:11">
      <c r="A12">
        <v>1475019425</v>
      </c>
      <c r="B12">
        <v>20</v>
      </c>
      <c r="C12" t="s">
        <v>11</v>
      </c>
      <c r="D12">
        <v>0</v>
      </c>
      <c r="E12">
        <v>27107224</v>
      </c>
      <c r="F12">
        <v>0</v>
      </c>
      <c r="G12">
        <v>24216</v>
      </c>
      <c r="H12">
        <v>0</v>
      </c>
      <c r="I12">
        <v>0</v>
      </c>
      <c r="J12">
        <v>0</v>
      </c>
      <c r="K12">
        <v>0</v>
      </c>
    </row>
    <row r="13" spans="1:11">
      <c r="A13">
        <v>1475019427</v>
      </c>
      <c r="B13">
        <v>22</v>
      </c>
      <c r="C13" t="s">
        <v>11</v>
      </c>
      <c r="D13">
        <v>0</v>
      </c>
      <c r="E13">
        <v>6794390</v>
      </c>
      <c r="F13">
        <v>0</v>
      </c>
      <c r="G13">
        <v>6030</v>
      </c>
      <c r="H13">
        <v>0</v>
      </c>
      <c r="I13">
        <v>0</v>
      </c>
      <c r="J13">
        <v>0</v>
      </c>
      <c r="K13">
        <v>0</v>
      </c>
    </row>
    <row r="14" spans="1:11">
      <c r="A14">
        <v>1475019429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1475019431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1475019433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1475019435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1475019548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1475019550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1475019552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1475019554</v>
      </c>
      <c r="B5">
        <v>6</v>
      </c>
      <c r="C5" t="s">
        <v>11</v>
      </c>
      <c r="D5">
        <v>0</v>
      </c>
      <c r="E5">
        <v>3554239</v>
      </c>
      <c r="F5">
        <v>0</v>
      </c>
      <c r="G5">
        <v>3211</v>
      </c>
      <c r="H5">
        <v>0</v>
      </c>
      <c r="I5">
        <v>0</v>
      </c>
      <c r="J5">
        <v>0</v>
      </c>
      <c r="K5">
        <v>0</v>
      </c>
    </row>
    <row r="6" spans="1:11">
      <c r="A6">
        <v>1475019556</v>
      </c>
      <c r="B6">
        <v>8</v>
      </c>
      <c r="C6" t="s">
        <v>11</v>
      </c>
      <c r="D6">
        <v>0</v>
      </c>
      <c r="E6">
        <v>29170758</v>
      </c>
      <c r="F6">
        <v>0</v>
      </c>
      <c r="G6">
        <v>26469</v>
      </c>
      <c r="H6">
        <v>0</v>
      </c>
      <c r="I6">
        <v>0</v>
      </c>
      <c r="J6">
        <v>0</v>
      </c>
      <c r="K6">
        <v>0</v>
      </c>
    </row>
    <row r="7" spans="1:11">
      <c r="A7">
        <v>1475019558</v>
      </c>
      <c r="B7">
        <v>10</v>
      </c>
      <c r="C7" t="s">
        <v>11</v>
      </c>
      <c r="D7">
        <v>0</v>
      </c>
      <c r="E7">
        <v>27186842</v>
      </c>
      <c r="F7">
        <v>0</v>
      </c>
      <c r="G7">
        <v>23994</v>
      </c>
      <c r="H7">
        <v>0</v>
      </c>
      <c r="I7">
        <v>0</v>
      </c>
      <c r="J7">
        <v>0</v>
      </c>
      <c r="K7">
        <v>0</v>
      </c>
    </row>
    <row r="8" spans="1:11">
      <c r="A8">
        <v>1475019560</v>
      </c>
      <c r="B8">
        <v>12</v>
      </c>
      <c r="C8" t="s">
        <v>11</v>
      </c>
      <c r="D8">
        <v>0</v>
      </c>
      <c r="E8">
        <v>27730620</v>
      </c>
      <c r="F8">
        <v>0</v>
      </c>
      <c r="G8">
        <v>26357</v>
      </c>
      <c r="H8">
        <v>0</v>
      </c>
      <c r="I8">
        <v>0</v>
      </c>
      <c r="J8">
        <v>0</v>
      </c>
      <c r="K8">
        <v>0</v>
      </c>
    </row>
    <row r="9" spans="1:11">
      <c r="A9">
        <v>1475019562</v>
      </c>
      <c r="B9">
        <v>14</v>
      </c>
      <c r="C9" t="s">
        <v>11</v>
      </c>
      <c r="D9">
        <v>0</v>
      </c>
      <c r="E9">
        <v>27889470</v>
      </c>
      <c r="F9">
        <v>0</v>
      </c>
      <c r="G9">
        <v>24671</v>
      </c>
      <c r="H9">
        <v>0</v>
      </c>
      <c r="I9">
        <v>0</v>
      </c>
      <c r="J9">
        <v>0</v>
      </c>
      <c r="K9">
        <v>0</v>
      </c>
    </row>
    <row r="10" spans="1:11">
      <c r="A10">
        <v>1475019564</v>
      </c>
      <c r="B10">
        <v>16</v>
      </c>
      <c r="C10" t="s">
        <v>11</v>
      </c>
      <c r="D10">
        <v>0</v>
      </c>
      <c r="E10">
        <v>26760011</v>
      </c>
      <c r="F10">
        <v>0</v>
      </c>
      <c r="G10">
        <v>24465</v>
      </c>
      <c r="H10">
        <v>0</v>
      </c>
      <c r="I10">
        <v>0</v>
      </c>
      <c r="J10">
        <v>0</v>
      </c>
      <c r="K10">
        <v>0</v>
      </c>
    </row>
    <row r="11" spans="1:11">
      <c r="A11">
        <v>1475019566</v>
      </c>
      <c r="B11">
        <v>18</v>
      </c>
      <c r="C11" t="s">
        <v>11</v>
      </c>
      <c r="D11">
        <v>0</v>
      </c>
      <c r="E11">
        <v>26136424</v>
      </c>
      <c r="F11">
        <v>0</v>
      </c>
      <c r="G11">
        <v>23403</v>
      </c>
      <c r="H11">
        <v>0</v>
      </c>
      <c r="I11">
        <v>0</v>
      </c>
      <c r="J11">
        <v>0</v>
      </c>
      <c r="K11">
        <v>0</v>
      </c>
    </row>
    <row r="12" spans="1:11">
      <c r="A12">
        <v>1475019568</v>
      </c>
      <c r="B12">
        <v>20</v>
      </c>
      <c r="C12" t="s">
        <v>11</v>
      </c>
      <c r="D12">
        <v>0</v>
      </c>
      <c r="E12">
        <v>26993478</v>
      </c>
      <c r="F12">
        <v>0</v>
      </c>
      <c r="G12">
        <v>24135</v>
      </c>
      <c r="H12">
        <v>0</v>
      </c>
      <c r="I12">
        <v>0</v>
      </c>
      <c r="J12">
        <v>0</v>
      </c>
      <c r="K12">
        <v>0</v>
      </c>
    </row>
    <row r="13" spans="1:11">
      <c r="A13">
        <v>1475019570</v>
      </c>
      <c r="B13">
        <v>22</v>
      </c>
      <c r="C13" t="s">
        <v>11</v>
      </c>
      <c r="D13">
        <v>0</v>
      </c>
      <c r="E13">
        <v>6734390</v>
      </c>
      <c r="F13">
        <v>0</v>
      </c>
      <c r="G13">
        <v>5972</v>
      </c>
      <c r="H13">
        <v>0</v>
      </c>
      <c r="I13">
        <v>0</v>
      </c>
      <c r="J13">
        <v>0</v>
      </c>
      <c r="K13">
        <v>0</v>
      </c>
    </row>
    <row r="14" spans="1:11">
      <c r="A14">
        <v>1475019572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1475019574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1475019576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1475019578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1475019691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1475019693</v>
      </c>
      <c r="B3">
        <v>2</v>
      </c>
      <c r="C3" t="s">
        <v>11</v>
      </c>
      <c r="D3">
        <v>0</v>
      </c>
      <c r="E3">
        <v>12672</v>
      </c>
      <c r="F3">
        <v>0</v>
      </c>
      <c r="G3">
        <v>198</v>
      </c>
      <c r="H3">
        <v>0</v>
      </c>
      <c r="I3">
        <v>0</v>
      </c>
      <c r="J3">
        <v>0</v>
      </c>
      <c r="K3">
        <v>0</v>
      </c>
    </row>
    <row r="4" spans="1:11">
      <c r="A4">
        <v>1475019695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1475019697</v>
      </c>
      <c r="B5">
        <v>6</v>
      </c>
      <c r="C5" t="s">
        <v>11</v>
      </c>
      <c r="D5">
        <v>0</v>
      </c>
      <c r="E5">
        <v>6189107</v>
      </c>
      <c r="F5">
        <v>0</v>
      </c>
      <c r="G5">
        <v>5673</v>
      </c>
      <c r="H5">
        <v>0</v>
      </c>
      <c r="I5">
        <v>0</v>
      </c>
      <c r="J5">
        <v>0</v>
      </c>
      <c r="K5">
        <v>0</v>
      </c>
    </row>
    <row r="6" spans="1:11">
      <c r="A6">
        <v>1475019699</v>
      </c>
      <c r="B6">
        <v>8</v>
      </c>
      <c r="C6" t="s">
        <v>11</v>
      </c>
      <c r="D6">
        <v>128</v>
      </c>
      <c r="E6">
        <v>28128673</v>
      </c>
      <c r="F6">
        <v>0</v>
      </c>
      <c r="G6">
        <v>25440</v>
      </c>
      <c r="H6">
        <v>0</v>
      </c>
      <c r="I6">
        <v>0</v>
      </c>
      <c r="J6">
        <v>0</v>
      </c>
      <c r="K6">
        <v>0</v>
      </c>
    </row>
    <row r="7" spans="1:11">
      <c r="A7">
        <v>1475019701</v>
      </c>
      <c r="B7">
        <v>10</v>
      </c>
      <c r="C7" t="s">
        <v>11</v>
      </c>
      <c r="D7">
        <v>0</v>
      </c>
      <c r="E7">
        <v>27651202</v>
      </c>
      <c r="F7">
        <v>0</v>
      </c>
      <c r="G7">
        <v>24463</v>
      </c>
      <c r="H7">
        <v>0</v>
      </c>
      <c r="I7">
        <v>0</v>
      </c>
      <c r="J7">
        <v>0</v>
      </c>
      <c r="K7">
        <v>0</v>
      </c>
    </row>
    <row r="8" spans="1:11">
      <c r="A8">
        <v>1475019703</v>
      </c>
      <c r="B8">
        <v>12</v>
      </c>
      <c r="C8" t="s">
        <v>11</v>
      </c>
      <c r="D8">
        <v>0</v>
      </c>
      <c r="E8">
        <v>27901563</v>
      </c>
      <c r="F8">
        <v>0</v>
      </c>
      <c r="G8">
        <v>26221</v>
      </c>
      <c r="H8">
        <v>0</v>
      </c>
      <c r="I8">
        <v>0</v>
      </c>
      <c r="J8">
        <v>0</v>
      </c>
      <c r="K8">
        <v>0</v>
      </c>
    </row>
    <row r="9" spans="1:11">
      <c r="A9">
        <v>1475019705</v>
      </c>
      <c r="B9">
        <v>14</v>
      </c>
      <c r="C9" t="s">
        <v>11</v>
      </c>
      <c r="D9">
        <v>0</v>
      </c>
      <c r="E9">
        <v>27618193</v>
      </c>
      <c r="F9">
        <v>0</v>
      </c>
      <c r="G9">
        <v>24716</v>
      </c>
      <c r="H9">
        <v>0</v>
      </c>
      <c r="I9">
        <v>0</v>
      </c>
      <c r="J9">
        <v>0</v>
      </c>
      <c r="K9">
        <v>0</v>
      </c>
    </row>
    <row r="10" spans="1:11">
      <c r="A10">
        <v>1475019708</v>
      </c>
      <c r="B10">
        <v>17</v>
      </c>
      <c r="C10" t="s">
        <v>11</v>
      </c>
      <c r="D10">
        <v>0</v>
      </c>
      <c r="E10">
        <v>27002395</v>
      </c>
      <c r="F10">
        <v>0</v>
      </c>
      <c r="G10">
        <v>24462</v>
      </c>
      <c r="H10">
        <v>0</v>
      </c>
      <c r="I10">
        <v>0</v>
      </c>
      <c r="J10">
        <v>0</v>
      </c>
      <c r="K10">
        <v>0</v>
      </c>
    </row>
    <row r="11" spans="1:11">
      <c r="A11">
        <v>1475019709</v>
      </c>
      <c r="B11">
        <v>18</v>
      </c>
      <c r="C11" t="s">
        <v>11</v>
      </c>
      <c r="D11">
        <v>0</v>
      </c>
      <c r="E11">
        <v>12762619</v>
      </c>
      <c r="F11">
        <v>0</v>
      </c>
      <c r="G11">
        <v>11403</v>
      </c>
      <c r="H11">
        <v>0</v>
      </c>
      <c r="I11">
        <v>0</v>
      </c>
      <c r="J11">
        <v>0</v>
      </c>
      <c r="K11">
        <v>0</v>
      </c>
    </row>
    <row r="12" spans="1:11">
      <c r="A12">
        <v>1475019711</v>
      </c>
      <c r="B12">
        <v>20</v>
      </c>
      <c r="C12" t="s">
        <v>11</v>
      </c>
      <c r="D12">
        <v>0</v>
      </c>
      <c r="E12">
        <v>28074555</v>
      </c>
      <c r="F12">
        <v>0</v>
      </c>
      <c r="G12">
        <v>25312</v>
      </c>
      <c r="H12">
        <v>0</v>
      </c>
      <c r="I12">
        <v>0</v>
      </c>
      <c r="J12">
        <v>0</v>
      </c>
      <c r="K12">
        <v>0</v>
      </c>
    </row>
    <row r="13" spans="1:11">
      <c r="A13">
        <v>1475019713</v>
      </c>
      <c r="B13">
        <v>22</v>
      </c>
      <c r="C13" t="s">
        <v>11</v>
      </c>
      <c r="D13">
        <v>0</v>
      </c>
      <c r="E13">
        <v>16813218</v>
      </c>
      <c r="F13">
        <v>0</v>
      </c>
      <c r="G13">
        <v>14915</v>
      </c>
      <c r="H13">
        <v>0</v>
      </c>
      <c r="I13">
        <v>0</v>
      </c>
      <c r="J13">
        <v>0</v>
      </c>
      <c r="K13">
        <v>0</v>
      </c>
    </row>
    <row r="14" spans="1:11">
      <c r="A14">
        <v>1475019715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1475019717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1475019719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1475019721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1475019834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1475019836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1475019838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1475019840</v>
      </c>
      <c r="B5">
        <v>6</v>
      </c>
      <c r="C5" t="s">
        <v>11</v>
      </c>
      <c r="D5">
        <v>0</v>
      </c>
      <c r="E5">
        <v>1260235</v>
      </c>
      <c r="F5">
        <v>0</v>
      </c>
      <c r="G5">
        <v>1272</v>
      </c>
      <c r="H5">
        <v>0</v>
      </c>
      <c r="I5">
        <v>0</v>
      </c>
      <c r="J5">
        <v>0</v>
      </c>
      <c r="K5">
        <v>0</v>
      </c>
    </row>
    <row r="6" spans="1:11">
      <c r="A6">
        <v>1475019842</v>
      </c>
      <c r="B6">
        <v>8</v>
      </c>
      <c r="C6" t="s">
        <v>11</v>
      </c>
      <c r="D6">
        <v>0</v>
      </c>
      <c r="E6">
        <v>29184173</v>
      </c>
      <c r="F6">
        <v>0</v>
      </c>
      <c r="G6">
        <v>26313</v>
      </c>
      <c r="H6">
        <v>0</v>
      </c>
      <c r="I6">
        <v>0</v>
      </c>
      <c r="J6">
        <v>0</v>
      </c>
      <c r="K6">
        <v>0</v>
      </c>
    </row>
    <row r="7" spans="1:11">
      <c r="A7">
        <v>1475019844</v>
      </c>
      <c r="B7">
        <v>10</v>
      </c>
      <c r="C7" t="s">
        <v>11</v>
      </c>
      <c r="D7">
        <v>0</v>
      </c>
      <c r="E7">
        <v>27335917</v>
      </c>
      <c r="F7">
        <v>0</v>
      </c>
      <c r="G7">
        <v>24093</v>
      </c>
      <c r="H7">
        <v>0</v>
      </c>
      <c r="I7">
        <v>0</v>
      </c>
      <c r="J7">
        <v>0</v>
      </c>
      <c r="K7">
        <v>0</v>
      </c>
    </row>
    <row r="8" spans="1:11">
      <c r="A8">
        <v>1475019846</v>
      </c>
      <c r="B8">
        <v>12</v>
      </c>
      <c r="C8" t="s">
        <v>11</v>
      </c>
      <c r="D8">
        <v>0</v>
      </c>
      <c r="E8">
        <v>26955266</v>
      </c>
      <c r="F8">
        <v>0</v>
      </c>
      <c r="G8">
        <v>25838</v>
      </c>
      <c r="H8">
        <v>0</v>
      </c>
      <c r="I8">
        <v>0</v>
      </c>
      <c r="J8">
        <v>0</v>
      </c>
      <c r="K8">
        <v>0</v>
      </c>
    </row>
    <row r="9" spans="1:11">
      <c r="A9">
        <v>1475019848</v>
      </c>
      <c r="B9">
        <v>14</v>
      </c>
      <c r="C9" t="s">
        <v>11</v>
      </c>
      <c r="D9">
        <v>0</v>
      </c>
      <c r="E9">
        <v>28452319</v>
      </c>
      <c r="F9">
        <v>0</v>
      </c>
      <c r="G9">
        <v>25230</v>
      </c>
      <c r="H9">
        <v>0</v>
      </c>
      <c r="I9">
        <v>0</v>
      </c>
      <c r="J9">
        <v>0</v>
      </c>
      <c r="K9">
        <v>0</v>
      </c>
    </row>
    <row r="10" spans="1:11">
      <c r="A10">
        <v>1475019851</v>
      </c>
      <c r="B10">
        <v>17</v>
      </c>
      <c r="C10" t="s">
        <v>11</v>
      </c>
      <c r="D10">
        <v>0</v>
      </c>
      <c r="E10">
        <v>26768697</v>
      </c>
      <c r="F10">
        <v>0</v>
      </c>
      <c r="G10">
        <v>24372</v>
      </c>
      <c r="H10">
        <v>0</v>
      </c>
      <c r="I10">
        <v>0</v>
      </c>
      <c r="J10">
        <v>0</v>
      </c>
      <c r="K10">
        <v>0</v>
      </c>
    </row>
    <row r="11" spans="1:11">
      <c r="A11">
        <v>1475019852</v>
      </c>
      <c r="B11">
        <v>18</v>
      </c>
      <c r="C11" t="s">
        <v>11</v>
      </c>
      <c r="D11">
        <v>0</v>
      </c>
      <c r="E11">
        <v>12506141</v>
      </c>
      <c r="F11">
        <v>0</v>
      </c>
      <c r="G11">
        <v>11128</v>
      </c>
      <c r="H11">
        <v>0</v>
      </c>
      <c r="I11">
        <v>0</v>
      </c>
      <c r="J11">
        <v>0</v>
      </c>
      <c r="K11">
        <v>0</v>
      </c>
    </row>
    <row r="12" spans="1:11">
      <c r="A12">
        <v>1475019854</v>
      </c>
      <c r="B12">
        <v>20</v>
      </c>
      <c r="C12" t="s">
        <v>11</v>
      </c>
      <c r="D12">
        <v>0</v>
      </c>
      <c r="E12">
        <v>29016039</v>
      </c>
      <c r="F12">
        <v>0</v>
      </c>
      <c r="G12">
        <v>26052</v>
      </c>
      <c r="H12">
        <v>0</v>
      </c>
      <c r="I12">
        <v>0</v>
      </c>
      <c r="J12">
        <v>0</v>
      </c>
      <c r="K12">
        <v>0</v>
      </c>
    </row>
    <row r="13" spans="1:11">
      <c r="A13">
        <v>1475019856</v>
      </c>
      <c r="B13">
        <v>22</v>
      </c>
      <c r="C13" t="s">
        <v>11</v>
      </c>
      <c r="D13">
        <v>0</v>
      </c>
      <c r="E13">
        <v>19544283</v>
      </c>
      <c r="F13">
        <v>0</v>
      </c>
      <c r="G13">
        <v>17394</v>
      </c>
      <c r="H13">
        <v>0</v>
      </c>
      <c r="I13">
        <v>0</v>
      </c>
      <c r="J13">
        <v>0</v>
      </c>
      <c r="K13">
        <v>0</v>
      </c>
    </row>
    <row r="14" spans="1:11">
      <c r="A14">
        <v>1475019858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1475019860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1475019862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1475019864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1475019979</v>
      </c>
      <c r="B3">
        <v>2</v>
      </c>
      <c r="C3" t="s">
        <v>11</v>
      </c>
      <c r="D3">
        <v>0</v>
      </c>
      <c r="E3">
        <v>10240</v>
      </c>
      <c r="F3">
        <v>0</v>
      </c>
      <c r="G3">
        <v>160</v>
      </c>
      <c r="H3">
        <v>0</v>
      </c>
      <c r="I3">
        <v>0</v>
      </c>
      <c r="J3">
        <v>0</v>
      </c>
      <c r="K3">
        <v>0</v>
      </c>
    </row>
    <row r="4" spans="1:11">
      <c r="A4">
        <v>1475019981</v>
      </c>
      <c r="B4">
        <v>4</v>
      </c>
      <c r="C4" t="s">
        <v>11</v>
      </c>
      <c r="D4">
        <v>0</v>
      </c>
      <c r="E4">
        <v>12032</v>
      </c>
      <c r="F4">
        <v>0</v>
      </c>
      <c r="G4">
        <v>188</v>
      </c>
      <c r="H4">
        <v>0</v>
      </c>
      <c r="I4">
        <v>0</v>
      </c>
      <c r="J4">
        <v>0</v>
      </c>
      <c r="K4">
        <v>0</v>
      </c>
    </row>
    <row r="5" spans="1:11">
      <c r="A5">
        <v>1475019983</v>
      </c>
      <c r="B5">
        <v>6</v>
      </c>
      <c r="C5" t="s">
        <v>11</v>
      </c>
      <c r="D5">
        <v>0</v>
      </c>
      <c r="E5">
        <v>1791167</v>
      </c>
      <c r="F5">
        <v>0</v>
      </c>
      <c r="G5">
        <v>1727</v>
      </c>
      <c r="H5">
        <v>0</v>
      </c>
      <c r="I5">
        <v>0</v>
      </c>
      <c r="J5">
        <v>0</v>
      </c>
      <c r="K5">
        <v>0</v>
      </c>
    </row>
    <row r="6" spans="1:11">
      <c r="A6">
        <v>1475019985</v>
      </c>
      <c r="B6">
        <v>8</v>
      </c>
      <c r="C6" t="s">
        <v>11</v>
      </c>
      <c r="D6">
        <v>0</v>
      </c>
      <c r="E6">
        <v>29010650</v>
      </c>
      <c r="F6">
        <v>0</v>
      </c>
      <c r="G6">
        <v>26199</v>
      </c>
      <c r="H6">
        <v>0</v>
      </c>
      <c r="I6">
        <v>0</v>
      </c>
      <c r="J6">
        <v>0</v>
      </c>
      <c r="K6">
        <v>0</v>
      </c>
    </row>
    <row r="7" spans="1:11">
      <c r="A7">
        <v>1475019987</v>
      </c>
      <c r="B7">
        <v>10</v>
      </c>
      <c r="C7" t="s">
        <v>11</v>
      </c>
      <c r="D7">
        <v>0</v>
      </c>
      <c r="E7">
        <v>27223696</v>
      </c>
      <c r="F7">
        <v>0</v>
      </c>
      <c r="G7">
        <v>23981</v>
      </c>
      <c r="H7">
        <v>0</v>
      </c>
      <c r="I7">
        <v>0</v>
      </c>
      <c r="J7">
        <v>0</v>
      </c>
      <c r="K7">
        <v>0</v>
      </c>
    </row>
    <row r="8" spans="1:11">
      <c r="A8">
        <v>1475019989</v>
      </c>
      <c r="B8">
        <v>12</v>
      </c>
      <c r="C8" t="s">
        <v>11</v>
      </c>
      <c r="D8">
        <v>0</v>
      </c>
      <c r="E8">
        <v>27430712</v>
      </c>
      <c r="F8">
        <v>0</v>
      </c>
      <c r="G8">
        <v>26219</v>
      </c>
      <c r="H8">
        <v>0</v>
      </c>
      <c r="I8">
        <v>0</v>
      </c>
      <c r="J8">
        <v>0</v>
      </c>
      <c r="K8">
        <v>0</v>
      </c>
    </row>
    <row r="9" spans="1:11">
      <c r="A9">
        <v>1475019991</v>
      </c>
      <c r="B9">
        <v>14</v>
      </c>
      <c r="C9" t="s">
        <v>11</v>
      </c>
      <c r="D9">
        <v>0</v>
      </c>
      <c r="E9">
        <v>28049674</v>
      </c>
      <c r="F9">
        <v>0</v>
      </c>
      <c r="G9">
        <v>24865</v>
      </c>
      <c r="H9">
        <v>0</v>
      </c>
      <c r="I9">
        <v>0</v>
      </c>
      <c r="J9">
        <v>0</v>
      </c>
      <c r="K9">
        <v>0</v>
      </c>
    </row>
    <row r="10" spans="1:11">
      <c r="A10">
        <v>1475019994</v>
      </c>
      <c r="B10">
        <v>17</v>
      </c>
      <c r="C10" t="s">
        <v>11</v>
      </c>
      <c r="D10">
        <v>0</v>
      </c>
      <c r="E10">
        <v>26830449</v>
      </c>
      <c r="F10">
        <v>0</v>
      </c>
      <c r="G10">
        <v>24411</v>
      </c>
      <c r="H10">
        <v>0</v>
      </c>
      <c r="I10">
        <v>0</v>
      </c>
      <c r="J10">
        <v>0</v>
      </c>
      <c r="K10">
        <v>0</v>
      </c>
    </row>
    <row r="11" spans="1:11">
      <c r="A11">
        <v>1475019995</v>
      </c>
      <c r="B11">
        <v>18</v>
      </c>
      <c r="C11" t="s">
        <v>11</v>
      </c>
      <c r="D11">
        <v>0</v>
      </c>
      <c r="E11">
        <v>12661124</v>
      </c>
      <c r="F11">
        <v>0</v>
      </c>
      <c r="G11">
        <v>11304</v>
      </c>
      <c r="H11">
        <v>0</v>
      </c>
      <c r="I11">
        <v>0</v>
      </c>
      <c r="J11">
        <v>0</v>
      </c>
      <c r="K11">
        <v>0</v>
      </c>
    </row>
    <row r="12" spans="1:11">
      <c r="A12">
        <v>1475019997</v>
      </c>
      <c r="B12">
        <v>20</v>
      </c>
      <c r="C12" t="s">
        <v>11</v>
      </c>
      <c r="D12">
        <v>0</v>
      </c>
      <c r="E12">
        <v>28619800</v>
      </c>
      <c r="F12">
        <v>0</v>
      </c>
      <c r="G12">
        <v>25770</v>
      </c>
      <c r="H12">
        <v>0</v>
      </c>
      <c r="I12">
        <v>0</v>
      </c>
      <c r="J12">
        <v>0</v>
      </c>
      <c r="K12">
        <v>0</v>
      </c>
    </row>
    <row r="13" spans="1:11">
      <c r="A13">
        <v>1475019999</v>
      </c>
      <c r="B13">
        <v>22</v>
      </c>
      <c r="C13" t="s">
        <v>11</v>
      </c>
      <c r="D13">
        <v>0</v>
      </c>
      <c r="E13">
        <v>20472890</v>
      </c>
      <c r="F13">
        <v>0</v>
      </c>
      <c r="G13">
        <v>18135</v>
      </c>
      <c r="H13">
        <v>0</v>
      </c>
      <c r="I13">
        <v>0</v>
      </c>
      <c r="J13">
        <v>0</v>
      </c>
      <c r="K13">
        <v>0</v>
      </c>
    </row>
    <row r="14" spans="1:11">
      <c r="A14">
        <v>1475020001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1475020003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1475020005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1475020007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1475018944</vt:lpstr>
      <vt:lpstr>1475019087</vt:lpstr>
      <vt:lpstr>1475019230</vt:lpstr>
      <vt:lpstr>1475019373</vt:lpstr>
      <vt:lpstr>1475019517</vt:lpstr>
      <vt:lpstr>1475019660</vt:lpstr>
      <vt:lpstr>1475019803</vt:lpstr>
      <vt:lpstr>1475019946</vt:lpstr>
      <vt:lpstr>1475020089</vt:lpstr>
      <vt:lpstr>1475020232</vt:lpstr>
      <vt:lpstr>1475036126</vt:lpstr>
      <vt:lpstr>1475036269</vt:lpstr>
      <vt:lpstr>1475036412</vt:lpstr>
      <vt:lpstr>1475036555</vt:lpstr>
      <vt:lpstr>1475036698</vt:lpstr>
      <vt:lpstr>1475036841</vt:lpstr>
      <vt:lpstr>1475036984</vt:lpstr>
      <vt:lpstr>1475037127</vt:lpstr>
      <vt:lpstr>1475037270</vt:lpstr>
      <vt:lpstr>1475037414</vt:lpstr>
      <vt:lpstr>1475053319</vt:lpstr>
      <vt:lpstr>1475053462</vt:lpstr>
      <vt:lpstr>1475053605</vt:lpstr>
      <vt:lpstr>1475053764</vt:lpstr>
      <vt:lpstr>1475053923</vt:lpstr>
      <vt:lpstr>1475054066</vt:lpstr>
      <vt:lpstr>1475054209</vt:lpstr>
      <vt:lpstr>1475054352</vt:lpstr>
      <vt:lpstr>1475054495</vt:lpstr>
      <vt:lpstr>1475054638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2016-09-30T14:41:29Z</dcterms:created>
  <dcterms:modified xsi:type="dcterms:W3CDTF">2016-09-30T14:41:29Z</dcterms:modified>
</cp:coreProperties>
</file>