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<sst xmlns="http://schemas.openxmlformats.org/spreadsheetml/2006/main" count="186" uniqueCount="6">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</sst>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)</f>
        <v>0</v>
      </c>
      <c r="B2">
        <f>INT(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)</f>
        <v>0</v>
      </c>
      <c r="C2">
        <f>INT(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)</f>
        <v>0</v>
      </c>
      <c r="D2">
        <f>INT(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)</f>
        <v>0</v>
      </c>
      <c r="E2">
        <f>INT(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)</f>
        <v>0</v>
      </c>
      <c r="F2">
        <f>INT(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)</f>
        <v>0</v>
      </c>
    </row>
    <row r="3" spans="1:6">
      <c r="A3">
        <f>INT(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)</f>
        <v>0</v>
      </c>
      <c r="B3">
        <f>INT(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)</f>
        <v>0</v>
      </c>
      <c r="C3">
        <f>INT(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)</f>
        <v>0</v>
      </c>
      <c r="D3">
        <f>INT(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)</f>
        <v>0</v>
      </c>
      <c r="E3">
        <f>INT(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)</f>
        <v>0</v>
      </c>
      <c r="F3">
        <f>INT(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)</f>
        <v>0</v>
      </c>
    </row>
    <row r="4" spans="1:6">
      <c r="A4">
        <f>INT(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)</f>
        <v>0</v>
      </c>
      <c r="B4">
        <f>INT(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)</f>
        <v>0</v>
      </c>
      <c r="C4">
        <f>INT(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)</f>
        <v>0</v>
      </c>
      <c r="D4">
        <f>INT(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)</f>
        <v>0</v>
      </c>
      <c r="E4">
        <f>INT(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)</f>
        <v>0</v>
      </c>
      <c r="F4">
        <f>INT(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)</f>
        <v>0</v>
      </c>
    </row>
    <row r="5" spans="1:6">
      <c r="A5">
        <f>INT(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)</f>
        <v>0</v>
      </c>
      <c r="B5">
        <f>INT(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)</f>
        <v>0</v>
      </c>
      <c r="C5">
        <f>INT(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)</f>
        <v>0</v>
      </c>
      <c r="D5">
        <f>INT(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)</f>
        <v>0</v>
      </c>
      <c r="E5">
        <f>INT(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)</f>
        <v>0</v>
      </c>
      <c r="F5">
        <f>INT(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155571</v>
      </c>
      <c r="C2">
        <v>56234</v>
      </c>
      <c r="D2">
        <v>98811</v>
      </c>
      <c r="E2">
        <v>98764380</v>
      </c>
      <c r="F2">
        <v>0</v>
      </c>
    </row>
    <row r="3" spans="1:6">
      <c r="A3">
        <v>16</v>
      </c>
      <c r="B3">
        <v>326093</v>
      </c>
      <c r="C3">
        <v>109686</v>
      </c>
      <c r="D3">
        <v>215892</v>
      </c>
      <c r="E3">
        <v>219272930</v>
      </c>
      <c r="F3">
        <v>0</v>
      </c>
    </row>
    <row r="4" spans="1:6">
      <c r="A4">
        <v>24</v>
      </c>
      <c r="B4">
        <v>350378</v>
      </c>
      <c r="C4">
        <v>116803</v>
      </c>
      <c r="D4">
        <v>233858</v>
      </c>
      <c r="E4">
        <v>238394157</v>
      </c>
      <c r="F4">
        <v>0</v>
      </c>
    </row>
    <row r="5" spans="1:6">
      <c r="A5">
        <v>26</v>
      </c>
      <c r="B5">
        <v>350672</v>
      </c>
      <c r="C5">
        <v>116803</v>
      </c>
      <c r="D5">
        <v>233858</v>
      </c>
      <c r="E5">
        <v>238394157</v>
      </c>
      <c r="F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154451</v>
      </c>
      <c r="C2">
        <v>54337</v>
      </c>
      <c r="D2">
        <v>105731</v>
      </c>
      <c r="E2">
        <v>107175423</v>
      </c>
      <c r="F2">
        <v>0</v>
      </c>
    </row>
    <row r="3" spans="1:6">
      <c r="A3">
        <v>15</v>
      </c>
      <c r="B3">
        <v>316846</v>
      </c>
      <c r="C3">
        <v>108994</v>
      </c>
      <c r="D3">
        <v>209563</v>
      </c>
      <c r="E3">
        <v>213220192</v>
      </c>
      <c r="F3">
        <v>0</v>
      </c>
    </row>
    <row r="4" spans="1:6">
      <c r="A4">
        <v>22</v>
      </c>
      <c r="B4">
        <v>346696</v>
      </c>
      <c r="C4">
        <v>118953</v>
      </c>
      <c r="D4">
        <v>230333</v>
      </c>
      <c r="E4">
        <v>234687423</v>
      </c>
      <c r="F4">
        <v>0</v>
      </c>
    </row>
    <row r="5" spans="1:6">
      <c r="A5">
        <v>25</v>
      </c>
      <c r="B5">
        <v>349289</v>
      </c>
      <c r="C5">
        <v>118953</v>
      </c>
      <c r="D5">
        <v>230333</v>
      </c>
      <c r="E5">
        <v>234687423</v>
      </c>
      <c r="F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153729</v>
      </c>
      <c r="C2">
        <v>53042</v>
      </c>
      <c r="D2">
        <v>100549</v>
      </c>
      <c r="E2">
        <v>101332449</v>
      </c>
      <c r="F2">
        <v>0</v>
      </c>
    </row>
    <row r="3" spans="1:6">
      <c r="A3">
        <v>15</v>
      </c>
      <c r="B3">
        <v>305392</v>
      </c>
      <c r="C3">
        <v>110128</v>
      </c>
      <c r="D3">
        <v>200662</v>
      </c>
      <c r="E3">
        <v>202944371</v>
      </c>
      <c r="F3">
        <v>0</v>
      </c>
    </row>
    <row r="4" spans="1:6">
      <c r="A4">
        <v>22</v>
      </c>
      <c r="B4">
        <v>342704</v>
      </c>
      <c r="C4">
        <v>122076</v>
      </c>
      <c r="D4">
        <v>223284</v>
      </c>
      <c r="E4">
        <v>226415570</v>
      </c>
      <c r="F4">
        <v>0</v>
      </c>
    </row>
    <row r="5" spans="1:6">
      <c r="A5">
        <v>25</v>
      </c>
      <c r="B5">
        <v>345458</v>
      </c>
      <c r="C5">
        <v>122076</v>
      </c>
      <c r="D5">
        <v>223284</v>
      </c>
      <c r="E5">
        <v>226415570</v>
      </c>
      <c r="F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172176</v>
      </c>
      <c r="C2">
        <v>41252</v>
      </c>
      <c r="D2">
        <v>130493</v>
      </c>
      <c r="E2">
        <v>137052083</v>
      </c>
      <c r="F2">
        <v>0</v>
      </c>
    </row>
    <row r="3" spans="1:6">
      <c r="A3">
        <v>15</v>
      </c>
      <c r="B3">
        <v>315132</v>
      </c>
      <c r="C3">
        <v>70868</v>
      </c>
      <c r="D3">
        <v>245243</v>
      </c>
      <c r="E3">
        <v>259984044</v>
      </c>
      <c r="F3">
        <v>0</v>
      </c>
    </row>
    <row r="4" spans="1:6">
      <c r="A4">
        <v>23</v>
      </c>
      <c r="B4">
        <v>342330</v>
      </c>
      <c r="C4">
        <v>78032</v>
      </c>
      <c r="D4">
        <v>264929</v>
      </c>
      <c r="E4">
        <v>281085471</v>
      </c>
      <c r="F4">
        <v>0</v>
      </c>
    </row>
    <row r="5" spans="1:6">
      <c r="A5">
        <v>25</v>
      </c>
      <c r="B5">
        <v>342989</v>
      </c>
      <c r="C5">
        <v>78032</v>
      </c>
      <c r="D5">
        <v>264929</v>
      </c>
      <c r="E5">
        <v>281085471</v>
      </c>
      <c r="F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155606</v>
      </c>
      <c r="C2">
        <v>36774</v>
      </c>
      <c r="D2">
        <v>119274</v>
      </c>
      <c r="E2">
        <v>125068217</v>
      </c>
      <c r="F2">
        <v>0</v>
      </c>
    </row>
    <row r="3" spans="1:6">
      <c r="A3">
        <v>15</v>
      </c>
      <c r="B3">
        <v>307682</v>
      </c>
      <c r="C3">
        <v>68898</v>
      </c>
      <c r="D3">
        <v>237971</v>
      </c>
      <c r="E3">
        <v>252484792</v>
      </c>
      <c r="F3">
        <v>0</v>
      </c>
    </row>
    <row r="4" spans="1:6">
      <c r="A4">
        <v>22</v>
      </c>
      <c r="B4">
        <v>344333</v>
      </c>
      <c r="C4">
        <v>77378</v>
      </c>
      <c r="D4">
        <v>272131</v>
      </c>
      <c r="E4">
        <v>289127634</v>
      </c>
      <c r="F4">
        <v>0</v>
      </c>
    </row>
    <row r="5" spans="1:6">
      <c r="A5">
        <v>25</v>
      </c>
      <c r="B5">
        <v>349509</v>
      </c>
      <c r="C5">
        <v>77378</v>
      </c>
      <c r="D5">
        <v>272131</v>
      </c>
      <c r="E5">
        <v>289127634</v>
      </c>
      <c r="F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158225</v>
      </c>
      <c r="C2">
        <v>37625</v>
      </c>
      <c r="D2">
        <v>121800</v>
      </c>
      <c r="E2">
        <v>128343573</v>
      </c>
      <c r="F2">
        <v>0</v>
      </c>
    </row>
    <row r="3" spans="1:6">
      <c r="A3">
        <v>15</v>
      </c>
      <c r="B3">
        <v>300954</v>
      </c>
      <c r="C3">
        <v>75216</v>
      </c>
      <c r="D3">
        <v>225934</v>
      </c>
      <c r="E3">
        <v>238967533</v>
      </c>
      <c r="F3">
        <v>0</v>
      </c>
    </row>
    <row r="4" spans="1:6">
      <c r="A4">
        <v>22</v>
      </c>
      <c r="B4">
        <v>350491</v>
      </c>
      <c r="C4">
        <v>86259</v>
      </c>
      <c r="D4">
        <v>265861</v>
      </c>
      <c r="E4">
        <v>281940713</v>
      </c>
      <c r="F4">
        <v>0</v>
      </c>
    </row>
    <row r="5" spans="1:6">
      <c r="A5">
        <v>25</v>
      </c>
      <c r="B5">
        <v>352141</v>
      </c>
      <c r="C5">
        <v>86259</v>
      </c>
      <c r="D5">
        <v>265861</v>
      </c>
      <c r="E5">
        <v>281940713</v>
      </c>
      <c r="F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162266</v>
      </c>
      <c r="C2">
        <v>57067</v>
      </c>
      <c r="D2">
        <v>106635</v>
      </c>
      <c r="E2">
        <v>108067595</v>
      </c>
      <c r="F2">
        <v>0</v>
      </c>
    </row>
    <row r="3" spans="1:6">
      <c r="A3">
        <v>15</v>
      </c>
      <c r="B3">
        <v>307696</v>
      </c>
      <c r="C3">
        <v>104647</v>
      </c>
      <c r="D3">
        <v>203849</v>
      </c>
      <c r="E3">
        <v>208106955</v>
      </c>
      <c r="F3">
        <v>0</v>
      </c>
    </row>
    <row r="4" spans="1:6">
      <c r="A4">
        <v>22</v>
      </c>
      <c r="B4">
        <v>349104</v>
      </c>
      <c r="C4">
        <v>120311</v>
      </c>
      <c r="D4">
        <v>235167</v>
      </c>
      <c r="E4">
        <v>240230413</v>
      </c>
      <c r="F4">
        <v>0</v>
      </c>
    </row>
    <row r="5" spans="1:6">
      <c r="A5">
        <v>26</v>
      </c>
      <c r="B5">
        <v>355486</v>
      </c>
      <c r="C5">
        <v>120311</v>
      </c>
      <c r="D5">
        <v>235167</v>
      </c>
      <c r="E5">
        <v>240230413</v>
      </c>
      <c r="F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157179</v>
      </c>
      <c r="C2">
        <v>68886</v>
      </c>
      <c r="D2">
        <v>87822</v>
      </c>
      <c r="E2">
        <v>85056648</v>
      </c>
      <c r="F2">
        <v>0</v>
      </c>
    </row>
    <row r="3" spans="1:6">
      <c r="A3">
        <v>16</v>
      </c>
      <c r="B3">
        <v>337959</v>
      </c>
      <c r="C3">
        <v>142545</v>
      </c>
      <c r="D3">
        <v>195751</v>
      </c>
      <c r="E3">
        <v>192096222</v>
      </c>
      <c r="F3">
        <v>0</v>
      </c>
    </row>
    <row r="4" spans="1:6">
      <c r="A4">
        <v>23</v>
      </c>
      <c r="B4">
        <v>348624</v>
      </c>
      <c r="C4">
        <v>146931</v>
      </c>
      <c r="D4">
        <v>203941</v>
      </c>
      <c r="E4">
        <v>200600925</v>
      </c>
      <c r="F4">
        <v>0</v>
      </c>
    </row>
    <row r="5" spans="1:6">
      <c r="A5">
        <v>25</v>
      </c>
      <c r="B5">
        <v>350893</v>
      </c>
      <c r="C5">
        <v>146931</v>
      </c>
      <c r="D5">
        <v>203941</v>
      </c>
      <c r="E5">
        <v>200600925</v>
      </c>
      <c r="F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150149</v>
      </c>
      <c r="C2">
        <v>52208</v>
      </c>
      <c r="D2">
        <v>97492</v>
      </c>
      <c r="E2">
        <v>98094781</v>
      </c>
      <c r="F2">
        <v>0</v>
      </c>
    </row>
    <row r="3" spans="1:6">
      <c r="A3">
        <v>15</v>
      </c>
      <c r="B3">
        <v>279201</v>
      </c>
      <c r="C3">
        <v>98892</v>
      </c>
      <c r="D3">
        <v>185126</v>
      </c>
      <c r="E3">
        <v>187860667</v>
      </c>
      <c r="F3">
        <v>0</v>
      </c>
    </row>
    <row r="4" spans="1:6">
      <c r="A4">
        <v>22</v>
      </c>
      <c r="B4">
        <v>338822</v>
      </c>
      <c r="C4">
        <v>119483</v>
      </c>
      <c r="D4">
        <v>221934</v>
      </c>
      <c r="E4">
        <v>225558350</v>
      </c>
      <c r="F4">
        <v>2</v>
      </c>
    </row>
    <row r="5" spans="1:6">
      <c r="A5">
        <v>25</v>
      </c>
      <c r="B5">
        <v>341418</v>
      </c>
      <c r="C5">
        <v>119483</v>
      </c>
      <c r="D5">
        <v>221934</v>
      </c>
      <c r="E5">
        <v>225558350</v>
      </c>
      <c r="F5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157335</v>
      </c>
      <c r="C2">
        <v>54671</v>
      </c>
      <c r="D2">
        <v>103172</v>
      </c>
      <c r="E2">
        <v>104579291</v>
      </c>
      <c r="F2">
        <v>0</v>
      </c>
    </row>
    <row r="3" spans="1:6">
      <c r="A3">
        <v>15</v>
      </c>
      <c r="B3">
        <v>314524</v>
      </c>
      <c r="C3">
        <v>107292</v>
      </c>
      <c r="D3">
        <v>206687</v>
      </c>
      <c r="E3">
        <v>209847345</v>
      </c>
      <c r="F3">
        <v>0</v>
      </c>
    </row>
    <row r="4" spans="1:6">
      <c r="A4">
        <v>22</v>
      </c>
      <c r="B4">
        <v>344584</v>
      </c>
      <c r="C4">
        <v>118997</v>
      </c>
      <c r="D4">
        <v>227995</v>
      </c>
      <c r="E4">
        <v>231723737</v>
      </c>
      <c r="F4">
        <v>0</v>
      </c>
    </row>
    <row r="5" spans="1:6">
      <c r="A5">
        <v>25</v>
      </c>
      <c r="B5">
        <v>347094</v>
      </c>
      <c r="C5">
        <v>118997</v>
      </c>
      <c r="D5">
        <v>227995</v>
      </c>
      <c r="E5">
        <v>231723737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129783</v>
      </c>
      <c r="C2">
        <v>54382</v>
      </c>
      <c r="D2">
        <v>74938</v>
      </c>
      <c r="E2">
        <v>71678032</v>
      </c>
      <c r="F2">
        <v>0</v>
      </c>
    </row>
    <row r="3" spans="1:6">
      <c r="A3">
        <v>16</v>
      </c>
      <c r="B3">
        <v>341929</v>
      </c>
      <c r="C3">
        <v>133180</v>
      </c>
      <c r="D3">
        <v>210943</v>
      </c>
      <c r="E3">
        <v>211157669</v>
      </c>
      <c r="F3">
        <v>0</v>
      </c>
    </row>
    <row r="4" spans="1:6">
      <c r="A4">
        <v>23</v>
      </c>
      <c r="B4">
        <v>341929</v>
      </c>
      <c r="C4">
        <v>133180</v>
      </c>
      <c r="D4">
        <v>210943</v>
      </c>
      <c r="E4">
        <v>211157669</v>
      </c>
      <c r="F4">
        <v>0</v>
      </c>
    </row>
    <row r="5" spans="1:6">
      <c r="A5">
        <v>25</v>
      </c>
      <c r="B5">
        <v>344133</v>
      </c>
      <c r="C5">
        <v>133180</v>
      </c>
      <c r="D5">
        <v>210943</v>
      </c>
      <c r="E5">
        <v>211157669</v>
      </c>
      <c r="F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133282</v>
      </c>
      <c r="C2">
        <v>32360</v>
      </c>
      <c r="D2">
        <v>101451</v>
      </c>
      <c r="E2">
        <v>105984949</v>
      </c>
      <c r="F2">
        <v>0</v>
      </c>
    </row>
    <row r="3" spans="1:6">
      <c r="A3">
        <v>15</v>
      </c>
      <c r="B3">
        <v>311664</v>
      </c>
      <c r="C3">
        <v>73009</v>
      </c>
      <c r="D3">
        <v>238044</v>
      </c>
      <c r="E3">
        <v>253289148</v>
      </c>
      <c r="F3">
        <v>0</v>
      </c>
    </row>
    <row r="4" spans="1:6">
      <c r="A4">
        <v>22</v>
      </c>
      <c r="B4">
        <v>347323</v>
      </c>
      <c r="C4">
        <v>83113</v>
      </c>
      <c r="D4">
        <v>268214</v>
      </c>
      <c r="E4">
        <v>285244925</v>
      </c>
      <c r="F4">
        <v>0</v>
      </c>
    </row>
    <row r="5" spans="1:6">
      <c r="A5">
        <v>25</v>
      </c>
      <c r="B5">
        <v>351372</v>
      </c>
      <c r="C5">
        <v>83113</v>
      </c>
      <c r="D5">
        <v>268214</v>
      </c>
      <c r="E5">
        <v>285244925</v>
      </c>
      <c r="F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166978</v>
      </c>
      <c r="C2">
        <v>56299</v>
      </c>
      <c r="D2">
        <v>110342</v>
      </c>
      <c r="E2">
        <v>112372053</v>
      </c>
      <c r="F2">
        <v>0</v>
      </c>
    </row>
    <row r="3" spans="1:6">
      <c r="A3">
        <v>15</v>
      </c>
      <c r="B3">
        <v>317764</v>
      </c>
      <c r="C3">
        <v>110309</v>
      </c>
      <c r="D3">
        <v>206487</v>
      </c>
      <c r="E3">
        <v>211049486</v>
      </c>
      <c r="F3">
        <v>0</v>
      </c>
    </row>
    <row r="4" spans="1:6">
      <c r="A4">
        <v>22</v>
      </c>
      <c r="B4">
        <v>353117</v>
      </c>
      <c r="C4">
        <v>121477</v>
      </c>
      <c r="D4">
        <v>237065</v>
      </c>
      <c r="E4">
        <v>242864236</v>
      </c>
      <c r="F4">
        <v>0</v>
      </c>
    </row>
    <row r="5" spans="1:6">
      <c r="A5">
        <v>25</v>
      </c>
      <c r="B5">
        <v>358542</v>
      </c>
      <c r="C5">
        <v>121477</v>
      </c>
      <c r="D5">
        <v>237065</v>
      </c>
      <c r="E5">
        <v>242864236</v>
      </c>
      <c r="F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168193</v>
      </c>
      <c r="C2">
        <v>44725</v>
      </c>
      <c r="D2">
        <v>124303</v>
      </c>
      <c r="E2">
        <v>129561441</v>
      </c>
      <c r="F2">
        <v>0</v>
      </c>
    </row>
    <row r="3" spans="1:6">
      <c r="A3">
        <v>15</v>
      </c>
      <c r="B3">
        <v>309918</v>
      </c>
      <c r="C3">
        <v>79904</v>
      </c>
      <c r="D3">
        <v>230723</v>
      </c>
      <c r="E3">
        <v>241988861</v>
      </c>
      <c r="F3">
        <v>0</v>
      </c>
    </row>
    <row r="4" spans="1:6">
      <c r="A4">
        <v>22</v>
      </c>
      <c r="B4">
        <v>360286</v>
      </c>
      <c r="C4">
        <v>90938</v>
      </c>
      <c r="D4">
        <v>270512</v>
      </c>
      <c r="E4">
        <v>284587688</v>
      </c>
      <c r="F4">
        <v>0</v>
      </c>
    </row>
    <row r="5" spans="1:6">
      <c r="A5">
        <v>26</v>
      </c>
      <c r="B5">
        <v>361450</v>
      </c>
      <c r="C5">
        <v>90938</v>
      </c>
      <c r="D5">
        <v>270512</v>
      </c>
      <c r="E5">
        <v>284587688</v>
      </c>
      <c r="F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158004</v>
      </c>
      <c r="C2">
        <v>76033</v>
      </c>
      <c r="D2">
        <v>81507</v>
      </c>
      <c r="E2">
        <v>78053998</v>
      </c>
      <c r="F2">
        <v>0</v>
      </c>
    </row>
    <row r="3" spans="1:6">
      <c r="A3">
        <v>15</v>
      </c>
      <c r="B3">
        <v>310273</v>
      </c>
      <c r="C3">
        <v>146188</v>
      </c>
      <c r="D3">
        <v>164384</v>
      </c>
      <c r="E3">
        <v>159359874</v>
      </c>
      <c r="F3">
        <v>0</v>
      </c>
    </row>
    <row r="4" spans="1:6">
      <c r="A4">
        <v>22</v>
      </c>
      <c r="B4">
        <v>344593</v>
      </c>
      <c r="C4">
        <v>162062</v>
      </c>
      <c r="D4">
        <v>184694</v>
      </c>
      <c r="E4">
        <v>179397925</v>
      </c>
      <c r="F4">
        <v>0</v>
      </c>
    </row>
    <row r="5" spans="1:6">
      <c r="A5">
        <v>25</v>
      </c>
      <c r="B5">
        <v>346775</v>
      </c>
      <c r="C5">
        <v>162062</v>
      </c>
      <c r="D5">
        <v>184694</v>
      </c>
      <c r="E5">
        <v>179397925</v>
      </c>
      <c r="F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152451</v>
      </c>
      <c r="C2">
        <v>43261</v>
      </c>
      <c r="D2">
        <v>113864</v>
      </c>
      <c r="E2">
        <v>118284829</v>
      </c>
      <c r="F2">
        <v>0</v>
      </c>
    </row>
    <row r="3" spans="1:6">
      <c r="A3">
        <v>15</v>
      </c>
      <c r="B3">
        <v>290291</v>
      </c>
      <c r="C3">
        <v>78877</v>
      </c>
      <c r="D3">
        <v>216674</v>
      </c>
      <c r="E3">
        <v>227124938</v>
      </c>
      <c r="F3">
        <v>0</v>
      </c>
    </row>
    <row r="4" spans="1:6">
      <c r="A4">
        <v>22</v>
      </c>
      <c r="B4">
        <v>345727</v>
      </c>
      <c r="C4">
        <v>91747</v>
      </c>
      <c r="D4">
        <v>254208</v>
      </c>
      <c r="E4">
        <v>266948761</v>
      </c>
      <c r="F4">
        <v>0</v>
      </c>
    </row>
    <row r="5" spans="1:6">
      <c r="A5">
        <v>26</v>
      </c>
      <c r="B5">
        <v>345965</v>
      </c>
      <c r="C5">
        <v>91747</v>
      </c>
      <c r="D5">
        <v>254208</v>
      </c>
      <c r="E5">
        <v>266948761</v>
      </c>
      <c r="F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156646</v>
      </c>
      <c r="C2">
        <v>56928</v>
      </c>
      <c r="D2">
        <v>100102</v>
      </c>
      <c r="E2">
        <v>99502684</v>
      </c>
      <c r="F2">
        <v>0</v>
      </c>
    </row>
    <row r="3" spans="1:6">
      <c r="A3">
        <v>15</v>
      </c>
      <c r="B3">
        <v>306789</v>
      </c>
      <c r="C3">
        <v>110054</v>
      </c>
      <c r="D3">
        <v>197350</v>
      </c>
      <c r="E3">
        <v>198590115</v>
      </c>
      <c r="F3">
        <v>0</v>
      </c>
    </row>
    <row r="4" spans="1:6">
      <c r="A4">
        <v>22</v>
      </c>
      <c r="B4">
        <v>342590</v>
      </c>
      <c r="C4">
        <v>122565</v>
      </c>
      <c r="D4">
        <v>225225</v>
      </c>
      <c r="E4">
        <v>227206779</v>
      </c>
      <c r="F4">
        <v>0</v>
      </c>
    </row>
    <row r="5" spans="1:6">
      <c r="A5">
        <v>25</v>
      </c>
      <c r="B5">
        <v>347823</v>
      </c>
      <c r="C5">
        <v>122565</v>
      </c>
      <c r="D5">
        <v>225225</v>
      </c>
      <c r="E5">
        <v>227206779</v>
      </c>
      <c r="F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158391</v>
      </c>
      <c r="C2">
        <v>53620</v>
      </c>
      <c r="D2">
        <v>104452</v>
      </c>
      <c r="E2">
        <v>106155652</v>
      </c>
      <c r="F2">
        <v>0</v>
      </c>
    </row>
    <row r="3" spans="1:6">
      <c r="A3">
        <v>15</v>
      </c>
      <c r="B3">
        <v>313715</v>
      </c>
      <c r="C3">
        <v>108103</v>
      </c>
      <c r="D3">
        <v>209784</v>
      </c>
      <c r="E3">
        <v>214751486</v>
      </c>
      <c r="F3">
        <v>0</v>
      </c>
    </row>
    <row r="4" spans="1:6">
      <c r="A4">
        <v>22</v>
      </c>
      <c r="B4">
        <v>349035</v>
      </c>
      <c r="C4">
        <v>117540</v>
      </c>
      <c r="D4">
        <v>232014</v>
      </c>
      <c r="E4">
        <v>238005022</v>
      </c>
      <c r="F4">
        <v>0</v>
      </c>
    </row>
    <row r="5" spans="1:6">
      <c r="A5">
        <v>25</v>
      </c>
      <c r="B5">
        <v>349569</v>
      </c>
      <c r="C5">
        <v>117540</v>
      </c>
      <c r="D5">
        <v>232014</v>
      </c>
      <c r="E5">
        <v>238005022</v>
      </c>
      <c r="F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156577</v>
      </c>
      <c r="C2">
        <v>36569</v>
      </c>
      <c r="D2">
        <v>120331</v>
      </c>
      <c r="E2">
        <v>126467757</v>
      </c>
      <c r="F2">
        <v>0</v>
      </c>
    </row>
    <row r="3" spans="1:6">
      <c r="A3">
        <v>15</v>
      </c>
      <c r="B3">
        <v>297407</v>
      </c>
      <c r="C3">
        <v>66893</v>
      </c>
      <c r="D3">
        <v>235570</v>
      </c>
      <c r="E3">
        <v>249660630</v>
      </c>
      <c r="F3">
        <v>0</v>
      </c>
    </row>
    <row r="4" spans="1:6">
      <c r="A4">
        <v>22</v>
      </c>
      <c r="B4">
        <v>348831</v>
      </c>
      <c r="C4">
        <v>79145</v>
      </c>
      <c r="D4">
        <v>271473</v>
      </c>
      <c r="E4">
        <v>287774282</v>
      </c>
      <c r="F4">
        <v>2</v>
      </c>
    </row>
    <row r="5" spans="1:6">
      <c r="A5">
        <v>26</v>
      </c>
      <c r="B5">
        <v>350621</v>
      </c>
      <c r="C5">
        <v>79145</v>
      </c>
      <c r="D5">
        <v>271473</v>
      </c>
      <c r="E5">
        <v>287774282</v>
      </c>
      <c r="F5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173582</v>
      </c>
      <c r="C2">
        <v>56793</v>
      </c>
      <c r="D2">
        <v>116410</v>
      </c>
      <c r="E2">
        <v>117738396</v>
      </c>
      <c r="F2">
        <v>0</v>
      </c>
    </row>
    <row r="3" spans="1:6">
      <c r="A3">
        <v>17</v>
      </c>
      <c r="B3">
        <v>337350</v>
      </c>
      <c r="C3">
        <v>107345</v>
      </c>
      <c r="D3">
        <v>234234</v>
      </c>
      <c r="E3">
        <v>240123731</v>
      </c>
      <c r="F3">
        <v>0</v>
      </c>
    </row>
    <row r="4" spans="1:6">
      <c r="A4">
        <v>24</v>
      </c>
      <c r="B4">
        <v>337350</v>
      </c>
      <c r="C4">
        <v>107345</v>
      </c>
      <c r="D4">
        <v>234234</v>
      </c>
      <c r="E4">
        <v>240123731</v>
      </c>
      <c r="F4">
        <v>0</v>
      </c>
    </row>
    <row r="5" spans="1:6">
      <c r="A5">
        <v>25</v>
      </c>
      <c r="B5">
        <v>341581</v>
      </c>
      <c r="C5">
        <v>107345</v>
      </c>
      <c r="D5">
        <v>234234</v>
      </c>
      <c r="E5">
        <v>240123731</v>
      </c>
      <c r="F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152334</v>
      </c>
      <c r="C2">
        <v>51410</v>
      </c>
      <c r="D2">
        <v>105743</v>
      </c>
      <c r="E2">
        <v>107225269</v>
      </c>
      <c r="F2">
        <v>0</v>
      </c>
    </row>
    <row r="3" spans="1:6">
      <c r="A3">
        <v>15</v>
      </c>
      <c r="B3">
        <v>300176</v>
      </c>
      <c r="C3">
        <v>101583</v>
      </c>
      <c r="D3">
        <v>199032</v>
      </c>
      <c r="E3">
        <v>202112420</v>
      </c>
      <c r="F3">
        <v>0</v>
      </c>
    </row>
    <row r="4" spans="1:6">
      <c r="A4">
        <v>22</v>
      </c>
      <c r="B4">
        <v>340901</v>
      </c>
      <c r="C4">
        <v>116836</v>
      </c>
      <c r="D4">
        <v>230359</v>
      </c>
      <c r="E4">
        <v>234567676</v>
      </c>
      <c r="F4">
        <v>0</v>
      </c>
    </row>
    <row r="5" spans="1:6">
      <c r="A5">
        <v>25</v>
      </c>
      <c r="B5">
        <v>347206</v>
      </c>
      <c r="C5">
        <v>116836</v>
      </c>
      <c r="D5">
        <v>230359</v>
      </c>
      <c r="E5">
        <v>234567676</v>
      </c>
      <c r="F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169835</v>
      </c>
      <c r="C2">
        <v>44224</v>
      </c>
      <c r="D2">
        <v>125224</v>
      </c>
      <c r="E2">
        <v>130301224</v>
      </c>
      <c r="F2">
        <v>0</v>
      </c>
    </row>
    <row r="3" spans="1:6">
      <c r="A3">
        <v>16</v>
      </c>
      <c r="B3">
        <v>333877</v>
      </c>
      <c r="C3">
        <v>83713</v>
      </c>
      <c r="D3">
        <v>254640</v>
      </c>
      <c r="E3">
        <v>268135325</v>
      </c>
      <c r="F3">
        <v>0</v>
      </c>
    </row>
    <row r="4" spans="1:6">
      <c r="A4">
        <v>23</v>
      </c>
      <c r="B4">
        <v>333877</v>
      </c>
      <c r="C4">
        <v>83713</v>
      </c>
      <c r="D4">
        <v>254640</v>
      </c>
      <c r="E4">
        <v>268135325</v>
      </c>
      <c r="F4">
        <v>0</v>
      </c>
    </row>
    <row r="5" spans="1:6">
      <c r="A5">
        <v>24</v>
      </c>
      <c r="B5">
        <v>338355</v>
      </c>
      <c r="C5">
        <v>83713</v>
      </c>
      <c r="D5">
        <v>254640</v>
      </c>
      <c r="E5">
        <v>268135325</v>
      </c>
      <c r="F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155302</v>
      </c>
      <c r="C2">
        <v>77463</v>
      </c>
      <c r="D2">
        <v>78888</v>
      </c>
      <c r="E2">
        <v>74435798</v>
      </c>
      <c r="F2">
        <v>0</v>
      </c>
    </row>
    <row r="3" spans="1:6">
      <c r="A3">
        <v>15</v>
      </c>
      <c r="B3">
        <v>308334</v>
      </c>
      <c r="C3">
        <v>147895</v>
      </c>
      <c r="D3">
        <v>159742</v>
      </c>
      <c r="E3">
        <v>153221930</v>
      </c>
      <c r="F3">
        <v>0</v>
      </c>
    </row>
    <row r="4" spans="1:6">
      <c r="A4">
        <v>22</v>
      </c>
      <c r="B4">
        <v>346209</v>
      </c>
      <c r="C4">
        <v>165209</v>
      </c>
      <c r="D4">
        <v>183880</v>
      </c>
      <c r="E4">
        <v>176907839</v>
      </c>
      <c r="F4">
        <v>0</v>
      </c>
    </row>
    <row r="5" spans="1:6">
      <c r="A5">
        <v>25</v>
      </c>
      <c r="B5">
        <v>349105</v>
      </c>
      <c r="C5">
        <v>165209</v>
      </c>
      <c r="D5">
        <v>183880</v>
      </c>
      <c r="E5">
        <v>176907839</v>
      </c>
      <c r="F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174520</v>
      </c>
      <c r="C2">
        <v>40192</v>
      </c>
      <c r="D2">
        <v>133987</v>
      </c>
      <c r="E2">
        <v>140546835</v>
      </c>
      <c r="F2">
        <v>0</v>
      </c>
    </row>
    <row r="3" spans="1:6">
      <c r="A3">
        <v>17</v>
      </c>
      <c r="B3">
        <v>338038</v>
      </c>
      <c r="C3">
        <v>74993</v>
      </c>
      <c r="D3">
        <v>267932</v>
      </c>
      <c r="E3">
        <v>284258854</v>
      </c>
      <c r="F3">
        <v>0</v>
      </c>
    </row>
    <row r="4" spans="1:6">
      <c r="A4">
        <v>24</v>
      </c>
      <c r="B4">
        <v>338038</v>
      </c>
      <c r="C4">
        <v>74993</v>
      </c>
      <c r="D4">
        <v>267932</v>
      </c>
      <c r="E4">
        <v>284258854</v>
      </c>
      <c r="F4">
        <v>0</v>
      </c>
    </row>
    <row r="5" spans="1:6">
      <c r="A5">
        <v>25</v>
      </c>
      <c r="B5">
        <v>342945</v>
      </c>
      <c r="C5">
        <v>74993</v>
      </c>
      <c r="D5">
        <v>267932</v>
      </c>
      <c r="E5">
        <v>284258854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152584</v>
      </c>
      <c r="C2">
        <v>51700</v>
      </c>
      <c r="D2">
        <v>100426</v>
      </c>
      <c r="E2">
        <v>101594505</v>
      </c>
      <c r="F2">
        <v>0</v>
      </c>
    </row>
    <row r="3" spans="1:6">
      <c r="A3">
        <v>15</v>
      </c>
      <c r="B3">
        <v>297495</v>
      </c>
      <c r="C3">
        <v>98487</v>
      </c>
      <c r="D3">
        <v>198467</v>
      </c>
      <c r="E3">
        <v>202154620</v>
      </c>
      <c r="F3">
        <v>0</v>
      </c>
    </row>
    <row r="4" spans="1:6">
      <c r="A4">
        <v>22</v>
      </c>
      <c r="B4">
        <v>348361</v>
      </c>
      <c r="C4">
        <v>114122</v>
      </c>
      <c r="D4">
        <v>236060</v>
      </c>
      <c r="E4">
        <v>241499132</v>
      </c>
      <c r="F4">
        <v>0</v>
      </c>
    </row>
    <row r="5" spans="1:6">
      <c r="A5">
        <v>25</v>
      </c>
      <c r="B5">
        <v>350204</v>
      </c>
      <c r="C5">
        <v>114122</v>
      </c>
      <c r="D5">
        <v>236060</v>
      </c>
      <c r="E5">
        <v>241499132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148344</v>
      </c>
      <c r="C2">
        <v>74167</v>
      </c>
      <c r="D2">
        <v>75775</v>
      </c>
      <c r="E2">
        <v>71287166</v>
      </c>
      <c r="F2">
        <v>0</v>
      </c>
    </row>
    <row r="3" spans="1:6">
      <c r="A3">
        <v>15</v>
      </c>
      <c r="B3">
        <v>308000</v>
      </c>
      <c r="C3">
        <v>146643</v>
      </c>
      <c r="D3">
        <v>162817</v>
      </c>
      <c r="E3">
        <v>156303291</v>
      </c>
      <c r="F3">
        <v>0</v>
      </c>
    </row>
    <row r="4" spans="1:6">
      <c r="A4">
        <v>22</v>
      </c>
      <c r="B4">
        <v>342332</v>
      </c>
      <c r="C4">
        <v>162302</v>
      </c>
      <c r="D4">
        <v>181126</v>
      </c>
      <c r="E4">
        <v>174662991</v>
      </c>
      <c r="F4">
        <v>0</v>
      </c>
    </row>
    <row r="5" spans="1:6">
      <c r="A5">
        <v>25</v>
      </c>
      <c r="B5">
        <v>343440</v>
      </c>
      <c r="C5">
        <v>162302</v>
      </c>
      <c r="D5">
        <v>181126</v>
      </c>
      <c r="E5">
        <v>174662991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154435</v>
      </c>
      <c r="C2">
        <v>75419</v>
      </c>
      <c r="D2">
        <v>79705</v>
      </c>
      <c r="E2">
        <v>75083814</v>
      </c>
      <c r="F2">
        <v>2</v>
      </c>
    </row>
    <row r="3" spans="1:6">
      <c r="A3">
        <v>15</v>
      </c>
      <c r="B3">
        <v>301357</v>
      </c>
      <c r="C3">
        <v>144068</v>
      </c>
      <c r="D3">
        <v>156576</v>
      </c>
      <c r="E3">
        <v>148891756</v>
      </c>
      <c r="F3">
        <v>2</v>
      </c>
    </row>
    <row r="4" spans="1:6">
      <c r="A4">
        <v>22</v>
      </c>
      <c r="B4">
        <v>344452</v>
      </c>
      <c r="C4">
        <v>163582</v>
      </c>
      <c r="D4">
        <v>184056</v>
      </c>
      <c r="E4">
        <v>176057766</v>
      </c>
      <c r="F4">
        <v>2</v>
      </c>
    </row>
    <row r="5" spans="1:6">
      <c r="A5">
        <v>26</v>
      </c>
      <c r="B5">
        <v>347650</v>
      </c>
      <c r="C5">
        <v>163582</v>
      </c>
      <c r="D5">
        <v>184056</v>
      </c>
      <c r="E5">
        <v>176057766</v>
      </c>
      <c r="F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145947</v>
      </c>
      <c r="C2">
        <v>40028</v>
      </c>
      <c r="D2">
        <v>110317</v>
      </c>
      <c r="E2">
        <v>114454096</v>
      </c>
      <c r="F2">
        <v>0</v>
      </c>
    </row>
    <row r="3" spans="1:6">
      <c r="A3">
        <v>15</v>
      </c>
      <c r="B3">
        <v>288338</v>
      </c>
      <c r="C3">
        <v>75620</v>
      </c>
      <c r="D3">
        <v>219378</v>
      </c>
      <c r="E3">
        <v>229672337</v>
      </c>
      <c r="F3">
        <v>0</v>
      </c>
    </row>
    <row r="4" spans="1:6">
      <c r="A4">
        <v>22</v>
      </c>
      <c r="B4">
        <v>345224</v>
      </c>
      <c r="C4">
        <v>88465</v>
      </c>
      <c r="D4">
        <v>256958</v>
      </c>
      <c r="E4">
        <v>269626317</v>
      </c>
      <c r="F4">
        <v>0</v>
      </c>
    </row>
    <row r="5" spans="1:6">
      <c r="A5">
        <v>25</v>
      </c>
      <c r="B5">
        <v>345430</v>
      </c>
      <c r="C5">
        <v>88465</v>
      </c>
      <c r="D5">
        <v>256958</v>
      </c>
      <c r="E5">
        <v>269626317</v>
      </c>
      <c r="F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162537</v>
      </c>
      <c r="C2">
        <v>58497</v>
      </c>
      <c r="D2">
        <v>104219</v>
      </c>
      <c r="E2">
        <v>105271189</v>
      </c>
      <c r="F2">
        <v>2</v>
      </c>
    </row>
    <row r="3" spans="1:6">
      <c r="A3">
        <v>15</v>
      </c>
      <c r="B3">
        <v>307216</v>
      </c>
      <c r="C3">
        <v>106852</v>
      </c>
      <c r="D3">
        <v>200865</v>
      </c>
      <c r="E3">
        <v>204728258</v>
      </c>
      <c r="F3">
        <v>2</v>
      </c>
    </row>
    <row r="4" spans="1:6">
      <c r="A4">
        <v>22</v>
      </c>
      <c r="B4">
        <v>350855</v>
      </c>
      <c r="C4">
        <v>122993</v>
      </c>
      <c r="D4">
        <v>232435</v>
      </c>
      <c r="E4">
        <v>237031390</v>
      </c>
      <c r="F4">
        <v>2</v>
      </c>
    </row>
    <row r="5" spans="1:6">
      <c r="A5">
        <v>25</v>
      </c>
      <c r="B5">
        <v>355445</v>
      </c>
      <c r="C5">
        <v>122993</v>
      </c>
      <c r="D5">
        <v>232435</v>
      </c>
      <c r="E5">
        <v>237031390</v>
      </c>
      <c r="F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152641</v>
      </c>
      <c r="C2">
        <v>39114</v>
      </c>
      <c r="D2">
        <v>117740</v>
      </c>
      <c r="E2">
        <v>123875422</v>
      </c>
      <c r="F2">
        <v>0</v>
      </c>
    </row>
    <row r="3" spans="1:6">
      <c r="A3">
        <v>15</v>
      </c>
      <c r="B3">
        <v>295516</v>
      </c>
      <c r="C3">
        <v>69244</v>
      </c>
      <c r="D3">
        <v>225736</v>
      </c>
      <c r="E3">
        <v>239153608</v>
      </c>
      <c r="F3">
        <v>0</v>
      </c>
    </row>
    <row r="4" spans="1:6">
      <c r="A4">
        <v>22</v>
      </c>
      <c r="B4">
        <v>347109</v>
      </c>
      <c r="C4">
        <v>82234</v>
      </c>
      <c r="D4">
        <v>265035</v>
      </c>
      <c r="E4">
        <v>281059693</v>
      </c>
      <c r="F4">
        <v>0</v>
      </c>
    </row>
    <row r="5" spans="1:6">
      <c r="A5">
        <v>26</v>
      </c>
      <c r="B5">
        <v>347289</v>
      </c>
      <c r="C5">
        <v>82234</v>
      </c>
      <c r="D5">
        <v>265035</v>
      </c>
      <c r="E5">
        <v>281059693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