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0006" sheetId="2" r:id="rId2"/>
    <sheet name="1475020164" sheetId="3" r:id="rId3"/>
    <sheet name="1475020321" sheetId="4" r:id="rId4"/>
    <sheet name="1475020467" sheetId="5" r:id="rId5"/>
    <sheet name="1475020623" sheetId="6" r:id="rId6"/>
    <sheet name="1475020781" sheetId="7" r:id="rId7"/>
    <sheet name="1475020913" sheetId="8" r:id="rId8"/>
    <sheet name="1475021054" sheetId="9" r:id="rId9"/>
    <sheet name="1475021196" sheetId="10" r:id="rId10"/>
    <sheet name="1475021328" sheetId="11" r:id="rId11"/>
    <sheet name="1475036969" sheetId="12" r:id="rId12"/>
    <sheet name="1475037097" sheetId="13" r:id="rId13"/>
    <sheet name="1475037245" sheetId="14" r:id="rId14"/>
    <sheet name="1475037387" sheetId="15" r:id="rId15"/>
    <sheet name="1475037528" sheetId="16" r:id="rId16"/>
    <sheet name="1475037670" sheetId="17" r:id="rId17"/>
    <sheet name="1475037827" sheetId="18" r:id="rId18"/>
    <sheet name="1475037957" sheetId="19" r:id="rId19"/>
    <sheet name="1475038086" sheetId="20" r:id="rId20"/>
    <sheet name="1475038216" sheetId="21" r:id="rId21"/>
    <sheet name="1475053766" sheetId="22" r:id="rId22"/>
    <sheet name="1475053907" sheetId="23" r:id="rId23"/>
    <sheet name="1475054048" sheetId="24" r:id="rId24"/>
    <sheet name="1475054190" sheetId="25" r:id="rId25"/>
    <sheet name="1475054332" sheetId="26" r:id="rId26"/>
    <sheet name="1475054473" sheetId="27" r:id="rId27"/>
    <sheet name="1475054631" sheetId="28" r:id="rId28"/>
    <sheet name="1475054760" sheetId="29" r:id="rId29"/>
    <sheet name="1475054918" sheetId="30" r:id="rId30"/>
    <sheet name="147505507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<sst xmlns="http://schemas.openxmlformats.org/spreadsheetml/2006/main" count="690" uniqueCount="23">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</sst>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1475020006!A1</f>
        <v>0</v>
      </c>
      <c r="B1">
        <f>1475020006!B1</f>
        <v>0</v>
      </c>
      <c r="C1">
        <f>1475020006!C1</f>
        <v>0</v>
      </c>
      <c r="D1">
        <f>1475020006!D1</f>
        <v>0</v>
      </c>
      <c r="E1">
        <f>1475020006!E1</f>
        <v>0</v>
      </c>
      <c r="F1">
        <f>1475020006!F1</f>
        <v>0</v>
      </c>
      <c r="G1">
        <f>1475020006!G1</f>
        <v>0</v>
      </c>
      <c r="H1">
        <f>1475020006!H1</f>
        <v>0</v>
      </c>
      <c r="I1">
        <f>1475020006!I1</f>
        <v>0</v>
      </c>
      <c r="J1">
        <f>1475020006!J1</f>
        <v>0</v>
      </c>
      <c r="K1">
        <f>1475020006!K1</f>
        <v>0</v>
      </c>
      <c r="L1">
        <f>1475020006!L1</f>
        <v>0</v>
      </c>
      <c r="M1">
        <f>1475020006!M1</f>
        <v>0</v>
      </c>
      <c r="N1">
        <f>1475020006!N1</f>
        <v>0</v>
      </c>
      <c r="O1">
        <f>1475020006!O1</f>
        <v>0</v>
      </c>
      <c r="P1">
        <f>1475020006!P1</f>
        <v>0</v>
      </c>
      <c r="Q1">
        <f>1475020006!Q1</f>
        <v>0</v>
      </c>
      <c r="R1">
        <f>1475020006!R1</f>
        <v>0</v>
      </c>
      <c r="S1">
        <f>1475020006!S1</f>
        <v>0</v>
      </c>
      <c r="T1">
        <f>1475020006!T1</f>
        <v>0</v>
      </c>
      <c r="U1">
        <f>1475020006!U1</f>
        <v>0</v>
      </c>
      <c r="V1">
        <f>1475020006!V1</f>
        <v>0</v>
      </c>
      <c r="W1">
        <f>1475020006!W1</f>
        <v>0</v>
      </c>
    </row>
    <row r="2" spans="1:23">
      <c r="A2">
        <f>MEDIAN(1475020006!A2,1475020164!A2,1475020321!A2,1475020467!A2,1475020623!A2,1475020781!A2,1475020913!A2,1475021054!A2,1475021196!A2,1475021328!A2,1475036969!A2,1475037097!A2,1475037245!A2,1475037387!A2,1475037528!A2,1475037670!A2,1475037827!A2,1475037957!A2,1475038086!A2,1475038216!A2,1475053766!A2,1475053907!A2,1475054048!A2,1475054190!A2,1475054332!A2,1475054473!A2,1475054631!A2,1475054760!A2,1475054918!A2,1475055076!A2)</f>
        <v>0</v>
      </c>
      <c r="B2">
        <f>MEDIAN(1475020006!B2,1475020164!B2,1475020321!B2,1475020467!B2,1475020623!B2,1475020781!B2,1475020913!B2,1475021054!B2,1475021196!B2,1475021328!B2,1475036969!B2,1475037097!B2,1475037245!B2,1475037387!B2,1475037528!B2,1475037670!B2,1475037827!B2,1475037957!B2,1475038086!B2,1475038216!B2,1475053766!B2,1475053907!B2,1475054048!B2,1475054190!B2,1475054332!B2,1475054473!B2,1475054631!B2,1475054760!B2,1475054918!B2,1475055076!B2)</f>
        <v>0</v>
      </c>
      <c r="C2">
        <f>MEDIAN(1475020006!C2,1475020164!C2,1475020321!C2,1475020467!C2,1475020623!C2,1475020781!C2,1475020913!C2,1475021054!C2,1475021196!C2,1475021328!C2,1475036969!C2,1475037097!C2,1475037245!C2,1475037387!C2,1475037528!C2,1475037670!C2,1475037827!C2,1475037957!C2,1475038086!C2,1475038216!C2,1475053766!C2,1475053907!C2,1475054048!C2,1475054190!C2,1475054332!C2,1475054473!C2,1475054631!C2,1475054760!C2,1475054918!C2,1475055076!C2)</f>
        <v>0</v>
      </c>
      <c r="D2">
        <f>MEDIAN(1475020006!D2,1475020164!D2,1475020321!D2,1475020467!D2,1475020623!D2,1475020781!D2,1475020913!D2,1475021054!D2,1475021196!D2,1475021328!D2,1475036969!D2,1475037097!D2,1475037245!D2,1475037387!D2,1475037528!D2,1475037670!D2,1475037827!D2,1475037957!D2,1475038086!D2,1475038216!D2,1475053766!D2,1475053907!D2,1475054048!D2,1475054190!D2,1475054332!D2,1475054473!D2,1475054631!D2,1475054760!D2,1475054918!D2,1475055076!D2)</f>
        <v>0</v>
      </c>
      <c r="E2">
        <f>MEDIAN(1475020006!E2,1475020164!E2,1475020321!E2,1475020467!E2,1475020623!E2,1475020781!E2,1475020913!E2,1475021054!E2,1475021196!E2,1475021328!E2,1475036969!E2,1475037097!E2,1475037245!E2,1475037387!E2,1475037528!E2,1475037670!E2,1475037827!E2,1475037957!E2,1475038086!E2,1475038216!E2,1475053766!E2,1475053907!E2,1475054048!E2,1475054190!E2,1475054332!E2,1475054473!E2,1475054631!E2,1475054760!E2,1475054918!E2,1475055076!E2)</f>
        <v>0</v>
      </c>
      <c r="F2">
        <f>MEDIAN(1475020006!F2,1475020164!F2,1475020321!F2,1475020467!F2,1475020623!F2,1475020781!F2,1475020913!F2,1475021054!F2,1475021196!F2,1475021328!F2,1475036969!F2,1475037097!F2,1475037245!F2,1475037387!F2,1475037528!F2,1475037670!F2,1475037827!F2,1475037957!F2,1475038086!F2,1475038216!F2,1475053766!F2,1475053907!F2,1475054048!F2,1475054190!F2,1475054332!F2,1475054473!F2,1475054631!F2,1475054760!F2,1475054918!F2,1475055076!F2)</f>
        <v>0</v>
      </c>
      <c r="G2">
        <f>MEDIAN(1475020006!G2,1475020164!G2,1475020321!G2,1475020467!G2,1475020623!G2,1475020781!G2,1475020913!G2,1475021054!G2,1475021196!G2,1475021328!G2,1475036969!G2,1475037097!G2,1475037245!G2,1475037387!G2,1475037528!G2,1475037670!G2,1475037827!G2,1475037957!G2,1475038086!G2,1475038216!G2,1475053766!G2,1475053907!G2,1475054048!G2,1475054190!G2,1475054332!G2,1475054473!G2,1475054631!G2,1475054760!G2,1475054918!G2,1475055076!G2)</f>
        <v>0</v>
      </c>
      <c r="H2">
        <f>MEDIAN(1475020006!H2,1475020164!H2,1475020321!H2,1475020467!H2,1475020623!H2,1475020781!H2,1475020913!H2,1475021054!H2,1475021196!H2,1475021328!H2,1475036969!H2,1475037097!H2,1475037245!H2,1475037387!H2,1475037528!H2,1475037670!H2,1475037827!H2,1475037957!H2,1475038086!H2,1475038216!H2,1475053766!H2,1475053907!H2,1475054048!H2,1475054190!H2,1475054332!H2,1475054473!H2,1475054631!H2,1475054760!H2,1475054918!H2,1475055076!H2)</f>
        <v>0</v>
      </c>
      <c r="I2">
        <f>MEDIAN(1475020006!I2,1475020164!I2,1475020321!I2,1475020467!I2,1475020623!I2,1475020781!I2,1475020913!I2,1475021054!I2,1475021196!I2,1475021328!I2,1475036969!I2,1475037097!I2,1475037245!I2,1475037387!I2,1475037528!I2,1475037670!I2,1475037827!I2,1475037957!I2,1475038086!I2,1475038216!I2,1475053766!I2,1475053907!I2,1475054048!I2,1475054190!I2,1475054332!I2,1475054473!I2,1475054631!I2,1475054760!I2,1475054918!I2,1475055076!I2)</f>
        <v>0</v>
      </c>
      <c r="J2">
        <f>MEDIAN(1475020006!J2,1475020164!J2,1475020321!J2,1475020467!J2,1475020623!J2,1475020781!J2,1475020913!J2,1475021054!J2,1475021196!J2,1475021328!J2,1475036969!J2,1475037097!J2,1475037245!J2,1475037387!J2,1475037528!J2,1475037670!J2,1475037827!J2,1475037957!J2,1475038086!J2,1475038216!J2,1475053766!J2,1475053907!J2,1475054048!J2,1475054190!J2,1475054332!J2,1475054473!J2,1475054631!J2,1475054760!J2,1475054918!J2,1475055076!J2)</f>
        <v>0</v>
      </c>
      <c r="K2">
        <f>MEDIAN(1475020006!K2,1475020164!K2,1475020321!K2,1475020467!K2,1475020623!K2,1475020781!K2,1475020913!K2,1475021054!K2,1475021196!K2,1475021328!K2,1475036969!K2,1475037097!K2,1475037245!K2,1475037387!K2,1475037528!K2,1475037670!K2,1475037827!K2,1475037957!K2,1475038086!K2,1475038216!K2,1475053766!K2,1475053907!K2,1475054048!K2,1475054190!K2,1475054332!K2,1475054473!K2,1475054631!K2,1475054760!K2,1475054918!K2,1475055076!K2)</f>
        <v>0</v>
      </c>
      <c r="L2">
        <f>MEDIAN(1475020006!L2,1475020164!L2,1475020321!L2,1475020467!L2,1475020623!L2,1475020781!L2,1475020913!L2,1475021054!L2,1475021196!L2,1475021328!L2,1475036969!L2,1475037097!L2,1475037245!L2,1475037387!L2,1475037528!L2,1475037670!L2,1475037827!L2,1475037957!L2,1475038086!L2,1475038216!L2,1475053766!L2,1475053907!L2,1475054048!L2,1475054190!L2,1475054332!L2,1475054473!L2,1475054631!L2,1475054760!L2,1475054918!L2,1475055076!L2)</f>
        <v>0</v>
      </c>
      <c r="M2">
        <f>MEDIAN(1475020006!M2,1475020164!M2,1475020321!M2,1475020467!M2,1475020623!M2,1475020781!M2,1475020913!M2,1475021054!M2,1475021196!M2,1475021328!M2,1475036969!M2,1475037097!M2,1475037245!M2,1475037387!M2,1475037528!M2,1475037670!M2,1475037827!M2,1475037957!M2,1475038086!M2,1475038216!M2,1475053766!M2,1475053907!M2,1475054048!M2,1475054190!M2,1475054332!M2,1475054473!M2,1475054631!M2,1475054760!M2,1475054918!M2,1475055076!M2)</f>
        <v>0</v>
      </c>
      <c r="N2">
        <f>MEDIAN(1475020006!N2,1475020164!N2,1475020321!N2,1475020467!N2,1475020623!N2,1475020781!N2,1475020913!N2,1475021054!N2,1475021196!N2,1475021328!N2,1475036969!N2,1475037097!N2,1475037245!N2,1475037387!N2,1475037528!N2,1475037670!N2,1475037827!N2,1475037957!N2,1475038086!N2,1475038216!N2,1475053766!N2,1475053907!N2,1475054048!N2,1475054190!N2,1475054332!N2,1475054473!N2,1475054631!N2,1475054760!N2,1475054918!N2,1475055076!N2)</f>
        <v>0</v>
      </c>
      <c r="O2">
        <f>MEDIAN(1475020006!O2,1475020164!O2,1475020321!O2,1475020467!O2,1475020623!O2,1475020781!O2,1475020913!O2,1475021054!O2,1475021196!O2,1475021328!O2,1475036969!O2,1475037097!O2,1475037245!O2,1475037387!O2,1475037528!O2,1475037670!O2,1475037827!O2,1475037957!O2,1475038086!O2,1475038216!O2,1475053766!O2,1475053907!O2,1475054048!O2,1475054190!O2,1475054332!O2,1475054473!O2,1475054631!O2,1475054760!O2,1475054918!O2,1475055076!O2)</f>
        <v>0</v>
      </c>
      <c r="P2">
        <f>MEDIAN(1475020006!P2,1475020164!P2,1475020321!P2,1475020467!P2,1475020623!P2,1475020781!P2,1475020913!P2,1475021054!P2,1475021196!P2,1475021328!P2,1475036969!P2,1475037097!P2,1475037245!P2,1475037387!P2,1475037528!P2,1475037670!P2,1475037827!P2,1475037957!P2,1475038086!P2,1475038216!P2,1475053766!P2,1475053907!P2,1475054048!P2,1475054190!P2,1475054332!P2,1475054473!P2,1475054631!P2,1475054760!P2,1475054918!P2,1475055076!P2)</f>
        <v>0</v>
      </c>
      <c r="Q2">
        <f>MEDIAN(1475020006!Q2,1475020164!Q2,1475020321!Q2,1475020467!Q2,1475020623!Q2,1475020781!Q2,1475020913!Q2,1475021054!Q2,1475021196!Q2,1475021328!Q2,1475036969!Q2,1475037097!Q2,1475037245!Q2,1475037387!Q2,1475037528!Q2,1475037670!Q2,1475037827!Q2,1475037957!Q2,1475038086!Q2,1475038216!Q2,1475053766!Q2,1475053907!Q2,1475054048!Q2,1475054190!Q2,1475054332!Q2,1475054473!Q2,1475054631!Q2,1475054760!Q2,1475054918!Q2,1475055076!Q2)</f>
        <v>0</v>
      </c>
      <c r="R2">
        <f>MEDIAN(1475020006!R2,1475020164!R2,1475020321!R2,1475020467!R2,1475020623!R2,1475020781!R2,1475020913!R2,1475021054!R2,1475021196!R2,1475021328!R2,1475036969!R2,1475037097!R2,1475037245!R2,1475037387!R2,1475037528!R2,1475037670!R2,1475037827!R2,1475037957!R2,1475038086!R2,1475038216!R2,1475053766!R2,1475053907!R2,1475054048!R2,1475054190!R2,1475054332!R2,1475054473!R2,1475054631!R2,1475054760!R2,1475054918!R2,1475055076!R2)</f>
        <v>0</v>
      </c>
      <c r="S2">
        <f>MEDIAN(1475020006!S2,1475020164!S2,1475020321!S2,1475020467!S2,1475020623!S2,1475020781!S2,1475020913!S2,1475021054!S2,1475021196!S2,1475021328!S2,1475036969!S2,1475037097!S2,1475037245!S2,1475037387!S2,1475037528!S2,1475037670!S2,1475037827!S2,1475037957!S2,1475038086!S2,1475038216!S2,1475053766!S2,1475053907!S2,1475054048!S2,1475054190!S2,1475054332!S2,1475054473!S2,1475054631!S2,1475054760!S2,1475054918!S2,1475055076!S2)</f>
        <v>0</v>
      </c>
      <c r="T2">
        <f>MEDIAN(1475020006!T2,1475020164!T2,1475020321!T2,1475020467!T2,1475020623!T2,1475020781!T2,1475020913!T2,1475021054!T2,1475021196!T2,1475021328!T2,1475036969!T2,1475037097!T2,1475037245!T2,1475037387!T2,1475037528!T2,1475037670!T2,1475037827!T2,1475037957!T2,1475038086!T2,1475038216!T2,1475053766!T2,1475053907!T2,1475054048!T2,1475054190!T2,1475054332!T2,1475054473!T2,1475054631!T2,1475054760!T2,1475054918!T2,1475055076!T2)</f>
        <v>0</v>
      </c>
      <c r="U2">
        <f>MEDIAN(1475020006!U2,1475020164!U2,1475020321!U2,1475020467!U2,1475020623!U2,1475020781!U2,1475020913!U2,1475021054!U2,1475021196!U2,1475021328!U2,1475036969!U2,1475037097!U2,1475037245!U2,1475037387!U2,1475037528!U2,1475037670!U2,1475037827!U2,1475037957!U2,1475038086!U2,1475038216!U2,1475053766!U2,1475053907!U2,1475054048!U2,1475054190!U2,1475054332!U2,1475054473!U2,1475054631!U2,1475054760!U2,1475054918!U2,1475055076!U2)</f>
        <v>0</v>
      </c>
      <c r="V2">
        <f>MEDIAN(1475020006!V2,1475020164!V2,1475020321!V2,1475020467!V2,1475020623!V2,1475020781!V2,1475020913!V2,1475021054!V2,1475021196!V2,1475021328!V2,1475036969!V2,1475037097!V2,1475037245!V2,1475037387!V2,1475037528!V2,1475037670!V2,1475037827!V2,1475037957!V2,1475038086!V2,1475038216!V2,1475053766!V2,1475053907!V2,1475054048!V2,1475054190!V2,1475054332!V2,1475054473!V2,1475054631!V2,1475054760!V2,1475054918!V2,1475055076!V2)</f>
        <v>0</v>
      </c>
      <c r="W2">
        <f>MEDIAN(1475020006!W2,1475020164!W2,1475020321!W2,1475020467!W2,1475020623!W2,1475020781!W2,1475020913!W2,1475021054!W2,1475021196!W2,1475021328!W2,1475036969!W2,1475037097!W2,1475037245!W2,1475037387!W2,1475037528!W2,1475037670!W2,1475037827!W2,1475037957!W2,1475038086!W2,1475038216!W2,1475053766!W2,1475053907!W2,1475054048!W2,1475054190!W2,1475054332!W2,1475054473!W2,1475054631!W2,1475054760!W2,1475054918!W2,1475055076!W2)</f>
        <v>0</v>
      </c>
    </row>
    <row r="3" spans="1:23">
      <c r="A3">
        <f>MEDIAN(1475020006!A3,1475020164!A3,1475020321!A3,1475020467!A3,1475020623!A3,1475020781!A3,1475020913!A3,1475021054!A3,1475021196!A3,1475021328!A3,1475036969!A3,1475037097!A3,1475037245!A3,1475037387!A3,1475037528!A3,1475037670!A3,1475037827!A3,1475037957!A3,1475038086!A3,1475038216!A3,1475053766!A3,1475053907!A3,1475054048!A3,1475054190!A3,1475054332!A3,1475054473!A3,1475054631!A3,1475054760!A3,1475054918!A3,1475055076!A3)</f>
        <v>0</v>
      </c>
      <c r="B3">
        <f>MEDIAN(1475020006!B3,1475020164!B3,1475020321!B3,1475020467!B3,1475020623!B3,1475020781!B3,1475020913!B3,1475021054!B3,1475021196!B3,1475021328!B3,1475036969!B3,1475037097!B3,1475037245!B3,1475037387!B3,1475037528!B3,1475037670!B3,1475037827!B3,1475037957!B3,1475038086!B3,1475038216!B3,1475053766!B3,1475053907!B3,1475054048!B3,1475054190!B3,1475054332!B3,1475054473!B3,1475054631!B3,1475054760!B3,1475054918!B3,1475055076!B3)</f>
        <v>0</v>
      </c>
      <c r="C3">
        <f>MEDIAN(1475020006!C3,1475020164!C3,1475020321!C3,1475020467!C3,1475020623!C3,1475020781!C3,1475020913!C3,1475021054!C3,1475021196!C3,1475021328!C3,1475036969!C3,1475037097!C3,1475037245!C3,1475037387!C3,1475037528!C3,1475037670!C3,1475037827!C3,1475037957!C3,1475038086!C3,1475038216!C3,1475053766!C3,1475053907!C3,1475054048!C3,1475054190!C3,1475054332!C3,1475054473!C3,1475054631!C3,1475054760!C3,1475054918!C3,1475055076!C3)</f>
        <v>0</v>
      </c>
      <c r="D3">
        <f>MEDIAN(1475020006!D3,1475020164!D3,1475020321!D3,1475020467!D3,1475020623!D3,1475020781!D3,1475020913!D3,1475021054!D3,1475021196!D3,1475021328!D3,1475036969!D3,1475037097!D3,1475037245!D3,1475037387!D3,1475037528!D3,1475037670!D3,1475037827!D3,1475037957!D3,1475038086!D3,1475038216!D3,1475053766!D3,1475053907!D3,1475054048!D3,1475054190!D3,1475054332!D3,1475054473!D3,1475054631!D3,1475054760!D3,1475054918!D3,1475055076!D3)</f>
        <v>0</v>
      </c>
      <c r="E3">
        <f>MEDIAN(1475020006!E3,1475020164!E3,1475020321!E3,1475020467!E3,1475020623!E3,1475020781!E3,1475020913!E3,1475021054!E3,1475021196!E3,1475021328!E3,1475036969!E3,1475037097!E3,1475037245!E3,1475037387!E3,1475037528!E3,1475037670!E3,1475037827!E3,1475037957!E3,1475038086!E3,1475038216!E3,1475053766!E3,1475053907!E3,1475054048!E3,1475054190!E3,1475054332!E3,1475054473!E3,1475054631!E3,1475054760!E3,1475054918!E3,1475055076!E3)</f>
        <v>0</v>
      </c>
      <c r="F3">
        <f>MEDIAN(1475020006!F3,1475020164!F3,1475020321!F3,1475020467!F3,1475020623!F3,1475020781!F3,1475020913!F3,1475021054!F3,1475021196!F3,1475021328!F3,1475036969!F3,1475037097!F3,1475037245!F3,1475037387!F3,1475037528!F3,1475037670!F3,1475037827!F3,1475037957!F3,1475038086!F3,1475038216!F3,1475053766!F3,1475053907!F3,1475054048!F3,1475054190!F3,1475054332!F3,1475054473!F3,1475054631!F3,1475054760!F3,1475054918!F3,1475055076!F3)</f>
        <v>0</v>
      </c>
      <c r="G3">
        <f>MEDIAN(1475020006!G3,1475020164!G3,1475020321!G3,1475020467!G3,1475020623!G3,1475020781!G3,1475020913!G3,1475021054!G3,1475021196!G3,1475021328!G3,1475036969!G3,1475037097!G3,1475037245!G3,1475037387!G3,1475037528!G3,1475037670!G3,1475037827!G3,1475037957!G3,1475038086!G3,1475038216!G3,1475053766!G3,1475053907!G3,1475054048!G3,1475054190!G3,1475054332!G3,1475054473!G3,1475054631!G3,1475054760!G3,1475054918!G3,1475055076!G3)</f>
        <v>0</v>
      </c>
      <c r="H3">
        <f>MEDIAN(1475020006!H3,1475020164!H3,1475020321!H3,1475020467!H3,1475020623!H3,1475020781!H3,1475020913!H3,1475021054!H3,1475021196!H3,1475021328!H3,1475036969!H3,1475037097!H3,1475037245!H3,1475037387!H3,1475037528!H3,1475037670!H3,1475037827!H3,1475037957!H3,1475038086!H3,1475038216!H3,1475053766!H3,1475053907!H3,1475054048!H3,1475054190!H3,1475054332!H3,1475054473!H3,1475054631!H3,1475054760!H3,1475054918!H3,1475055076!H3)</f>
        <v>0</v>
      </c>
      <c r="I3">
        <f>MEDIAN(1475020006!I3,1475020164!I3,1475020321!I3,1475020467!I3,1475020623!I3,1475020781!I3,1475020913!I3,1475021054!I3,1475021196!I3,1475021328!I3,1475036969!I3,1475037097!I3,1475037245!I3,1475037387!I3,1475037528!I3,1475037670!I3,1475037827!I3,1475037957!I3,1475038086!I3,1475038216!I3,1475053766!I3,1475053907!I3,1475054048!I3,1475054190!I3,1475054332!I3,1475054473!I3,1475054631!I3,1475054760!I3,1475054918!I3,1475055076!I3)</f>
        <v>0</v>
      </c>
      <c r="J3">
        <f>MEDIAN(1475020006!J3,1475020164!J3,1475020321!J3,1475020467!J3,1475020623!J3,1475020781!J3,1475020913!J3,1475021054!J3,1475021196!J3,1475021328!J3,1475036969!J3,1475037097!J3,1475037245!J3,1475037387!J3,1475037528!J3,1475037670!J3,1475037827!J3,1475037957!J3,1475038086!J3,1475038216!J3,1475053766!J3,1475053907!J3,1475054048!J3,1475054190!J3,1475054332!J3,1475054473!J3,1475054631!J3,1475054760!J3,1475054918!J3,1475055076!J3)</f>
        <v>0</v>
      </c>
      <c r="K3">
        <f>MEDIAN(1475020006!K3,1475020164!K3,1475020321!K3,1475020467!K3,1475020623!K3,1475020781!K3,1475020913!K3,1475021054!K3,1475021196!K3,1475021328!K3,1475036969!K3,1475037097!K3,1475037245!K3,1475037387!K3,1475037528!K3,1475037670!K3,1475037827!K3,1475037957!K3,1475038086!K3,1475038216!K3,1475053766!K3,1475053907!K3,1475054048!K3,1475054190!K3,1475054332!K3,1475054473!K3,1475054631!K3,1475054760!K3,1475054918!K3,1475055076!K3)</f>
        <v>0</v>
      </c>
      <c r="L3">
        <f>MEDIAN(1475020006!L3,1475020164!L3,1475020321!L3,1475020467!L3,1475020623!L3,1475020781!L3,1475020913!L3,1475021054!L3,1475021196!L3,1475021328!L3,1475036969!L3,1475037097!L3,1475037245!L3,1475037387!L3,1475037528!L3,1475037670!L3,1475037827!L3,1475037957!L3,1475038086!L3,1475038216!L3,1475053766!L3,1475053907!L3,1475054048!L3,1475054190!L3,1475054332!L3,1475054473!L3,1475054631!L3,1475054760!L3,1475054918!L3,1475055076!L3)</f>
        <v>0</v>
      </c>
      <c r="M3">
        <f>MEDIAN(1475020006!M3,1475020164!M3,1475020321!M3,1475020467!M3,1475020623!M3,1475020781!M3,1475020913!M3,1475021054!M3,1475021196!M3,1475021328!M3,1475036969!M3,1475037097!M3,1475037245!M3,1475037387!M3,1475037528!M3,1475037670!M3,1475037827!M3,1475037957!M3,1475038086!M3,1475038216!M3,1475053766!M3,1475053907!M3,1475054048!M3,1475054190!M3,1475054332!M3,1475054473!M3,1475054631!M3,1475054760!M3,1475054918!M3,1475055076!M3)</f>
        <v>0</v>
      </c>
      <c r="N3">
        <f>MEDIAN(1475020006!N3,1475020164!N3,1475020321!N3,1475020467!N3,1475020623!N3,1475020781!N3,1475020913!N3,1475021054!N3,1475021196!N3,1475021328!N3,1475036969!N3,1475037097!N3,1475037245!N3,1475037387!N3,1475037528!N3,1475037670!N3,1475037827!N3,1475037957!N3,1475038086!N3,1475038216!N3,1475053766!N3,1475053907!N3,1475054048!N3,1475054190!N3,1475054332!N3,1475054473!N3,1475054631!N3,1475054760!N3,1475054918!N3,1475055076!N3)</f>
        <v>0</v>
      </c>
      <c r="O3">
        <f>MEDIAN(1475020006!O3,1475020164!O3,1475020321!O3,1475020467!O3,1475020623!O3,1475020781!O3,1475020913!O3,1475021054!O3,1475021196!O3,1475021328!O3,1475036969!O3,1475037097!O3,1475037245!O3,1475037387!O3,1475037528!O3,1475037670!O3,1475037827!O3,1475037957!O3,1475038086!O3,1475038216!O3,1475053766!O3,1475053907!O3,1475054048!O3,1475054190!O3,1475054332!O3,1475054473!O3,1475054631!O3,1475054760!O3,1475054918!O3,1475055076!O3)</f>
        <v>0</v>
      </c>
      <c r="P3">
        <f>MEDIAN(1475020006!P3,1475020164!P3,1475020321!P3,1475020467!P3,1475020623!P3,1475020781!P3,1475020913!P3,1475021054!P3,1475021196!P3,1475021328!P3,1475036969!P3,1475037097!P3,1475037245!P3,1475037387!P3,1475037528!P3,1475037670!P3,1475037827!P3,1475037957!P3,1475038086!P3,1475038216!P3,1475053766!P3,1475053907!P3,1475054048!P3,1475054190!P3,1475054332!P3,1475054473!P3,1475054631!P3,1475054760!P3,1475054918!P3,1475055076!P3)</f>
        <v>0</v>
      </c>
      <c r="Q3">
        <f>MEDIAN(1475020006!Q3,1475020164!Q3,1475020321!Q3,1475020467!Q3,1475020623!Q3,1475020781!Q3,1475020913!Q3,1475021054!Q3,1475021196!Q3,1475021328!Q3,1475036969!Q3,1475037097!Q3,1475037245!Q3,1475037387!Q3,1475037528!Q3,1475037670!Q3,1475037827!Q3,1475037957!Q3,1475038086!Q3,1475038216!Q3,1475053766!Q3,1475053907!Q3,1475054048!Q3,1475054190!Q3,1475054332!Q3,1475054473!Q3,1475054631!Q3,1475054760!Q3,1475054918!Q3,1475055076!Q3)</f>
        <v>0</v>
      </c>
      <c r="R3">
        <f>MEDIAN(1475020006!R3,1475020164!R3,1475020321!R3,1475020467!R3,1475020623!R3,1475020781!R3,1475020913!R3,1475021054!R3,1475021196!R3,1475021328!R3,1475036969!R3,1475037097!R3,1475037245!R3,1475037387!R3,1475037528!R3,1475037670!R3,1475037827!R3,1475037957!R3,1475038086!R3,1475038216!R3,1475053766!R3,1475053907!R3,1475054048!R3,1475054190!R3,1475054332!R3,1475054473!R3,1475054631!R3,1475054760!R3,1475054918!R3,1475055076!R3)</f>
        <v>0</v>
      </c>
      <c r="S3">
        <f>MEDIAN(1475020006!S3,1475020164!S3,1475020321!S3,1475020467!S3,1475020623!S3,1475020781!S3,1475020913!S3,1475021054!S3,1475021196!S3,1475021328!S3,1475036969!S3,1475037097!S3,1475037245!S3,1475037387!S3,1475037528!S3,1475037670!S3,1475037827!S3,1475037957!S3,1475038086!S3,1475038216!S3,1475053766!S3,1475053907!S3,1475054048!S3,1475054190!S3,1475054332!S3,1475054473!S3,1475054631!S3,1475054760!S3,1475054918!S3,1475055076!S3)</f>
        <v>0</v>
      </c>
      <c r="T3">
        <f>MEDIAN(1475020006!T3,1475020164!T3,1475020321!T3,1475020467!T3,1475020623!T3,1475020781!T3,1475020913!T3,1475021054!T3,1475021196!T3,1475021328!T3,1475036969!T3,1475037097!T3,1475037245!T3,1475037387!T3,1475037528!T3,1475037670!T3,1475037827!T3,1475037957!T3,1475038086!T3,1475038216!T3,1475053766!T3,1475053907!T3,1475054048!T3,1475054190!T3,1475054332!T3,1475054473!T3,1475054631!T3,1475054760!T3,1475054918!T3,1475055076!T3)</f>
        <v>0</v>
      </c>
      <c r="U3">
        <f>MEDIAN(1475020006!U3,1475020164!U3,1475020321!U3,1475020467!U3,1475020623!U3,1475020781!U3,1475020913!U3,1475021054!U3,1475021196!U3,1475021328!U3,1475036969!U3,1475037097!U3,1475037245!U3,1475037387!U3,1475037528!U3,1475037670!U3,1475037827!U3,1475037957!U3,1475038086!U3,1475038216!U3,1475053766!U3,1475053907!U3,1475054048!U3,1475054190!U3,1475054332!U3,1475054473!U3,1475054631!U3,1475054760!U3,1475054918!U3,1475055076!U3)</f>
        <v>0</v>
      </c>
      <c r="V3">
        <f>MEDIAN(1475020006!V3,1475020164!V3,1475020321!V3,1475020467!V3,1475020623!V3,1475020781!V3,1475020913!V3,1475021054!V3,1475021196!V3,1475021328!V3,1475036969!V3,1475037097!V3,1475037245!V3,1475037387!V3,1475037528!V3,1475037670!V3,1475037827!V3,1475037957!V3,1475038086!V3,1475038216!V3,1475053766!V3,1475053907!V3,1475054048!V3,1475054190!V3,1475054332!V3,1475054473!V3,1475054631!V3,1475054760!V3,1475054918!V3,1475055076!V3)</f>
        <v>0</v>
      </c>
      <c r="W3">
        <f>MEDIAN(1475020006!W3,1475020164!W3,1475020321!W3,1475020467!W3,1475020623!W3,1475020781!W3,1475020913!W3,1475021054!W3,1475021196!W3,1475021328!W3,1475036969!W3,1475037097!W3,1475037245!W3,1475037387!W3,1475037528!W3,1475037670!W3,1475037827!W3,1475037957!W3,1475038086!W3,1475038216!W3,1475053766!W3,1475053907!W3,1475054048!W3,1475054190!W3,1475054332!W3,1475054473!W3,1475054631!W3,1475054760!W3,1475054918!W3,1475055076!W3)</f>
        <v>0</v>
      </c>
    </row>
    <row r="4" spans="1:23">
      <c r="A4">
        <f>MEDIAN(1475020006!A4,1475020164!A4,1475020321!A4,1475020467!A4,1475020623!A4,1475020781!A4,1475020913!A4,1475021054!A4,1475021196!A4,1475021328!A4,1475036969!A4,1475037097!A4,1475037245!A4,1475037387!A4,1475037528!A4,1475037670!A4,1475037827!A4,1475037957!A4,1475038086!A4,1475038216!A4,1475053766!A4,1475053907!A4,1475054048!A4,1475054190!A4,1475054332!A4,1475054473!A4,1475054631!A4,1475054760!A4,1475054918!A4,1475055076!A4)</f>
        <v>0</v>
      </c>
      <c r="B4">
        <f>MEDIAN(1475020006!B4,1475020164!B4,1475020321!B4,1475020467!B4,1475020623!B4,1475020781!B4,1475020913!B4,1475021054!B4,1475021196!B4,1475021328!B4,1475036969!B4,1475037097!B4,1475037245!B4,1475037387!B4,1475037528!B4,1475037670!B4,1475037827!B4,1475037957!B4,1475038086!B4,1475038216!B4,1475053766!B4,1475053907!B4,1475054048!B4,1475054190!B4,1475054332!B4,1475054473!B4,1475054631!B4,1475054760!B4,1475054918!B4,1475055076!B4)</f>
        <v>0</v>
      </c>
      <c r="C4">
        <f>MEDIAN(1475020006!C4,1475020164!C4,1475020321!C4,1475020467!C4,1475020623!C4,1475020781!C4,1475020913!C4,1475021054!C4,1475021196!C4,1475021328!C4,1475036969!C4,1475037097!C4,1475037245!C4,1475037387!C4,1475037528!C4,1475037670!C4,1475037827!C4,1475037957!C4,1475038086!C4,1475038216!C4,1475053766!C4,1475053907!C4,1475054048!C4,1475054190!C4,1475054332!C4,1475054473!C4,1475054631!C4,1475054760!C4,1475054918!C4,1475055076!C4)</f>
        <v>0</v>
      </c>
      <c r="D4">
        <f>MEDIAN(1475020006!D4,1475020164!D4,1475020321!D4,1475020467!D4,1475020623!D4,1475020781!D4,1475020913!D4,1475021054!D4,1475021196!D4,1475021328!D4,1475036969!D4,1475037097!D4,1475037245!D4,1475037387!D4,1475037528!D4,1475037670!D4,1475037827!D4,1475037957!D4,1475038086!D4,1475038216!D4,1475053766!D4,1475053907!D4,1475054048!D4,1475054190!D4,1475054332!D4,1475054473!D4,1475054631!D4,1475054760!D4,1475054918!D4,1475055076!D4)</f>
        <v>0</v>
      </c>
      <c r="E4">
        <f>MEDIAN(1475020006!E4,1475020164!E4,1475020321!E4,1475020467!E4,1475020623!E4,1475020781!E4,1475020913!E4,1475021054!E4,1475021196!E4,1475021328!E4,1475036969!E4,1475037097!E4,1475037245!E4,1475037387!E4,1475037528!E4,1475037670!E4,1475037827!E4,1475037957!E4,1475038086!E4,1475038216!E4,1475053766!E4,1475053907!E4,1475054048!E4,1475054190!E4,1475054332!E4,1475054473!E4,1475054631!E4,1475054760!E4,1475054918!E4,1475055076!E4)</f>
        <v>0</v>
      </c>
      <c r="F4">
        <f>MEDIAN(1475020006!F4,1475020164!F4,1475020321!F4,1475020467!F4,1475020623!F4,1475020781!F4,1475020913!F4,1475021054!F4,1475021196!F4,1475021328!F4,1475036969!F4,1475037097!F4,1475037245!F4,1475037387!F4,1475037528!F4,1475037670!F4,1475037827!F4,1475037957!F4,1475038086!F4,1475038216!F4,1475053766!F4,1475053907!F4,1475054048!F4,1475054190!F4,1475054332!F4,1475054473!F4,1475054631!F4,1475054760!F4,1475054918!F4,1475055076!F4)</f>
        <v>0</v>
      </c>
      <c r="G4">
        <f>MEDIAN(1475020006!G4,1475020164!G4,1475020321!G4,1475020467!G4,1475020623!G4,1475020781!G4,1475020913!G4,1475021054!G4,1475021196!G4,1475021328!G4,1475036969!G4,1475037097!G4,1475037245!G4,1475037387!G4,1475037528!G4,1475037670!G4,1475037827!G4,1475037957!G4,1475038086!G4,1475038216!G4,1475053766!G4,1475053907!G4,1475054048!G4,1475054190!G4,1475054332!G4,1475054473!G4,1475054631!G4,1475054760!G4,1475054918!G4,1475055076!G4)</f>
        <v>0</v>
      </c>
      <c r="H4">
        <f>MEDIAN(1475020006!H4,1475020164!H4,1475020321!H4,1475020467!H4,1475020623!H4,1475020781!H4,1475020913!H4,1475021054!H4,1475021196!H4,1475021328!H4,1475036969!H4,1475037097!H4,1475037245!H4,1475037387!H4,1475037528!H4,1475037670!H4,1475037827!H4,1475037957!H4,1475038086!H4,1475038216!H4,1475053766!H4,1475053907!H4,1475054048!H4,1475054190!H4,1475054332!H4,1475054473!H4,1475054631!H4,1475054760!H4,1475054918!H4,1475055076!H4)</f>
        <v>0</v>
      </c>
      <c r="I4">
        <f>MEDIAN(1475020006!I4,1475020164!I4,1475020321!I4,1475020467!I4,1475020623!I4,1475020781!I4,1475020913!I4,1475021054!I4,1475021196!I4,1475021328!I4,1475036969!I4,1475037097!I4,1475037245!I4,1475037387!I4,1475037528!I4,1475037670!I4,1475037827!I4,1475037957!I4,1475038086!I4,1475038216!I4,1475053766!I4,1475053907!I4,1475054048!I4,1475054190!I4,1475054332!I4,1475054473!I4,1475054631!I4,1475054760!I4,1475054918!I4,1475055076!I4)</f>
        <v>0</v>
      </c>
      <c r="J4">
        <f>MEDIAN(1475020006!J4,1475020164!J4,1475020321!J4,1475020467!J4,1475020623!J4,1475020781!J4,1475020913!J4,1475021054!J4,1475021196!J4,1475021328!J4,1475036969!J4,1475037097!J4,1475037245!J4,1475037387!J4,1475037528!J4,1475037670!J4,1475037827!J4,1475037957!J4,1475038086!J4,1475038216!J4,1475053766!J4,1475053907!J4,1475054048!J4,1475054190!J4,1475054332!J4,1475054473!J4,1475054631!J4,1475054760!J4,1475054918!J4,1475055076!J4)</f>
        <v>0</v>
      </c>
      <c r="K4">
        <f>MEDIAN(1475020006!K4,1475020164!K4,1475020321!K4,1475020467!K4,1475020623!K4,1475020781!K4,1475020913!K4,1475021054!K4,1475021196!K4,1475021328!K4,1475036969!K4,1475037097!K4,1475037245!K4,1475037387!K4,1475037528!K4,1475037670!K4,1475037827!K4,1475037957!K4,1475038086!K4,1475038216!K4,1475053766!K4,1475053907!K4,1475054048!K4,1475054190!K4,1475054332!K4,1475054473!K4,1475054631!K4,1475054760!K4,1475054918!K4,1475055076!K4)</f>
        <v>0</v>
      </c>
      <c r="L4">
        <f>MEDIAN(1475020006!L4,1475020164!L4,1475020321!L4,1475020467!L4,1475020623!L4,1475020781!L4,1475020913!L4,1475021054!L4,1475021196!L4,1475021328!L4,1475036969!L4,1475037097!L4,1475037245!L4,1475037387!L4,1475037528!L4,1475037670!L4,1475037827!L4,1475037957!L4,1475038086!L4,1475038216!L4,1475053766!L4,1475053907!L4,1475054048!L4,1475054190!L4,1475054332!L4,1475054473!L4,1475054631!L4,1475054760!L4,1475054918!L4,1475055076!L4)</f>
        <v>0</v>
      </c>
      <c r="M4">
        <f>MEDIAN(1475020006!M4,1475020164!M4,1475020321!M4,1475020467!M4,1475020623!M4,1475020781!M4,1475020913!M4,1475021054!M4,1475021196!M4,1475021328!M4,1475036969!M4,1475037097!M4,1475037245!M4,1475037387!M4,1475037528!M4,1475037670!M4,1475037827!M4,1475037957!M4,1475038086!M4,1475038216!M4,1475053766!M4,1475053907!M4,1475054048!M4,1475054190!M4,1475054332!M4,1475054473!M4,1475054631!M4,1475054760!M4,1475054918!M4,1475055076!M4)</f>
        <v>0</v>
      </c>
      <c r="N4">
        <f>MEDIAN(1475020006!N4,1475020164!N4,1475020321!N4,1475020467!N4,1475020623!N4,1475020781!N4,1475020913!N4,1475021054!N4,1475021196!N4,1475021328!N4,1475036969!N4,1475037097!N4,1475037245!N4,1475037387!N4,1475037528!N4,1475037670!N4,1475037827!N4,1475037957!N4,1475038086!N4,1475038216!N4,1475053766!N4,1475053907!N4,1475054048!N4,1475054190!N4,1475054332!N4,1475054473!N4,1475054631!N4,1475054760!N4,1475054918!N4,1475055076!N4)</f>
        <v>0</v>
      </c>
      <c r="O4">
        <f>MEDIAN(1475020006!O4,1475020164!O4,1475020321!O4,1475020467!O4,1475020623!O4,1475020781!O4,1475020913!O4,1475021054!O4,1475021196!O4,1475021328!O4,1475036969!O4,1475037097!O4,1475037245!O4,1475037387!O4,1475037528!O4,1475037670!O4,1475037827!O4,1475037957!O4,1475038086!O4,1475038216!O4,1475053766!O4,1475053907!O4,1475054048!O4,1475054190!O4,1475054332!O4,1475054473!O4,1475054631!O4,1475054760!O4,1475054918!O4,1475055076!O4)</f>
        <v>0</v>
      </c>
      <c r="P4">
        <f>MEDIAN(1475020006!P4,1475020164!P4,1475020321!P4,1475020467!P4,1475020623!P4,1475020781!P4,1475020913!P4,1475021054!P4,1475021196!P4,1475021328!P4,1475036969!P4,1475037097!P4,1475037245!P4,1475037387!P4,1475037528!P4,1475037670!P4,1475037827!P4,1475037957!P4,1475038086!P4,1475038216!P4,1475053766!P4,1475053907!P4,1475054048!P4,1475054190!P4,1475054332!P4,1475054473!P4,1475054631!P4,1475054760!P4,1475054918!P4,1475055076!P4)</f>
        <v>0</v>
      </c>
      <c r="Q4">
        <f>MEDIAN(1475020006!Q4,1475020164!Q4,1475020321!Q4,1475020467!Q4,1475020623!Q4,1475020781!Q4,1475020913!Q4,1475021054!Q4,1475021196!Q4,1475021328!Q4,1475036969!Q4,1475037097!Q4,1475037245!Q4,1475037387!Q4,1475037528!Q4,1475037670!Q4,1475037827!Q4,1475037957!Q4,1475038086!Q4,1475038216!Q4,1475053766!Q4,1475053907!Q4,1475054048!Q4,1475054190!Q4,1475054332!Q4,1475054473!Q4,1475054631!Q4,1475054760!Q4,1475054918!Q4,1475055076!Q4)</f>
        <v>0</v>
      </c>
      <c r="R4">
        <f>MEDIAN(1475020006!R4,1475020164!R4,1475020321!R4,1475020467!R4,1475020623!R4,1475020781!R4,1475020913!R4,1475021054!R4,1475021196!R4,1475021328!R4,1475036969!R4,1475037097!R4,1475037245!R4,1475037387!R4,1475037528!R4,1475037670!R4,1475037827!R4,1475037957!R4,1475038086!R4,1475038216!R4,1475053766!R4,1475053907!R4,1475054048!R4,1475054190!R4,1475054332!R4,1475054473!R4,1475054631!R4,1475054760!R4,1475054918!R4,1475055076!R4)</f>
        <v>0</v>
      </c>
      <c r="S4">
        <f>MEDIAN(1475020006!S4,1475020164!S4,1475020321!S4,1475020467!S4,1475020623!S4,1475020781!S4,1475020913!S4,1475021054!S4,1475021196!S4,1475021328!S4,1475036969!S4,1475037097!S4,1475037245!S4,1475037387!S4,1475037528!S4,1475037670!S4,1475037827!S4,1475037957!S4,1475038086!S4,1475038216!S4,1475053766!S4,1475053907!S4,1475054048!S4,1475054190!S4,1475054332!S4,1475054473!S4,1475054631!S4,1475054760!S4,1475054918!S4,1475055076!S4)</f>
        <v>0</v>
      </c>
      <c r="T4">
        <f>MEDIAN(1475020006!T4,1475020164!T4,1475020321!T4,1475020467!T4,1475020623!T4,1475020781!T4,1475020913!T4,1475021054!T4,1475021196!T4,1475021328!T4,1475036969!T4,1475037097!T4,1475037245!T4,1475037387!T4,1475037528!T4,1475037670!T4,1475037827!T4,1475037957!T4,1475038086!T4,1475038216!T4,1475053766!T4,1475053907!T4,1475054048!T4,1475054190!T4,1475054332!T4,1475054473!T4,1475054631!T4,1475054760!T4,1475054918!T4,1475055076!T4)</f>
        <v>0</v>
      </c>
      <c r="U4">
        <f>MEDIAN(1475020006!U4,1475020164!U4,1475020321!U4,1475020467!U4,1475020623!U4,1475020781!U4,1475020913!U4,1475021054!U4,1475021196!U4,1475021328!U4,1475036969!U4,1475037097!U4,1475037245!U4,1475037387!U4,1475037528!U4,1475037670!U4,1475037827!U4,1475037957!U4,1475038086!U4,1475038216!U4,1475053766!U4,1475053907!U4,1475054048!U4,1475054190!U4,1475054332!U4,1475054473!U4,1475054631!U4,1475054760!U4,1475054918!U4,1475055076!U4)</f>
        <v>0</v>
      </c>
      <c r="V4">
        <f>MEDIAN(1475020006!V4,1475020164!V4,1475020321!V4,1475020467!V4,1475020623!V4,1475020781!V4,1475020913!V4,1475021054!V4,1475021196!V4,1475021328!V4,1475036969!V4,1475037097!V4,1475037245!V4,1475037387!V4,1475037528!V4,1475037670!V4,1475037827!V4,1475037957!V4,1475038086!V4,1475038216!V4,1475053766!V4,1475053907!V4,1475054048!V4,1475054190!V4,1475054332!V4,1475054473!V4,1475054631!V4,1475054760!V4,1475054918!V4,1475055076!V4)</f>
        <v>0</v>
      </c>
      <c r="W4">
        <f>MEDIAN(1475020006!W4,1475020164!W4,1475020321!W4,1475020467!W4,1475020623!W4,1475020781!W4,1475020913!W4,1475021054!W4,1475021196!W4,1475021328!W4,1475036969!W4,1475037097!W4,1475037245!W4,1475037387!W4,1475037528!W4,1475037670!W4,1475037827!W4,1475037957!W4,1475038086!W4,1475038216!W4,1475053766!W4,1475053907!W4,1475054048!W4,1475054190!W4,1475054332!W4,1475054473!W4,1475054631!W4,1475054760!W4,1475054918!W4,1475055076!W4)</f>
        <v>0</v>
      </c>
    </row>
    <row r="5" spans="1:23">
      <c r="A5">
        <f>MEDIAN(1475020006!A5,1475020164!A5,1475020321!A5,1475020467!A5,1475020623!A5,1475020781!A5,1475020913!A5,1475021054!A5,1475021196!A5,1475021328!A5,1475036969!A5,1475037097!A5,1475037245!A5,1475037387!A5,1475037528!A5,1475037670!A5,1475037827!A5,1475037957!A5,1475038086!A5,1475038216!A5,1475053766!A5,1475053907!A5,1475054048!A5,1475054190!A5,1475054332!A5,1475054473!A5,1475054631!A5,1475054760!A5,1475054918!A5,1475055076!A5)</f>
        <v>0</v>
      </c>
      <c r="B5">
        <f>MEDIAN(1475020006!B5,1475020164!B5,1475020321!B5,1475020467!B5,1475020623!B5,1475020781!B5,1475020913!B5,1475021054!B5,1475021196!B5,1475021328!B5,1475036969!B5,1475037097!B5,1475037245!B5,1475037387!B5,1475037528!B5,1475037670!B5,1475037827!B5,1475037957!B5,1475038086!B5,1475038216!B5,1475053766!B5,1475053907!B5,1475054048!B5,1475054190!B5,1475054332!B5,1475054473!B5,1475054631!B5,1475054760!B5,1475054918!B5,1475055076!B5)</f>
        <v>0</v>
      </c>
      <c r="C5">
        <f>MEDIAN(1475020006!C5,1475020164!C5,1475020321!C5,1475020467!C5,1475020623!C5,1475020781!C5,1475020913!C5,1475021054!C5,1475021196!C5,1475021328!C5,1475036969!C5,1475037097!C5,1475037245!C5,1475037387!C5,1475037528!C5,1475037670!C5,1475037827!C5,1475037957!C5,1475038086!C5,1475038216!C5,1475053766!C5,1475053907!C5,1475054048!C5,1475054190!C5,1475054332!C5,1475054473!C5,1475054631!C5,1475054760!C5,1475054918!C5,1475055076!C5)</f>
        <v>0</v>
      </c>
      <c r="D5">
        <f>MEDIAN(1475020006!D5,1475020164!D5,1475020321!D5,1475020467!D5,1475020623!D5,1475020781!D5,1475020913!D5,1475021054!D5,1475021196!D5,1475021328!D5,1475036969!D5,1475037097!D5,1475037245!D5,1475037387!D5,1475037528!D5,1475037670!D5,1475037827!D5,1475037957!D5,1475038086!D5,1475038216!D5,1475053766!D5,1475053907!D5,1475054048!D5,1475054190!D5,1475054332!D5,1475054473!D5,1475054631!D5,1475054760!D5,1475054918!D5,1475055076!D5)</f>
        <v>0</v>
      </c>
      <c r="E5">
        <f>MEDIAN(1475020006!E5,1475020164!E5,1475020321!E5,1475020467!E5,1475020623!E5,1475020781!E5,1475020913!E5,1475021054!E5,1475021196!E5,1475021328!E5,1475036969!E5,1475037097!E5,1475037245!E5,1475037387!E5,1475037528!E5,1475037670!E5,1475037827!E5,1475037957!E5,1475038086!E5,1475038216!E5,1475053766!E5,1475053907!E5,1475054048!E5,1475054190!E5,1475054332!E5,1475054473!E5,1475054631!E5,1475054760!E5,1475054918!E5,1475055076!E5)</f>
        <v>0</v>
      </c>
      <c r="F5">
        <f>MEDIAN(1475020006!F5,1475020164!F5,1475020321!F5,1475020467!F5,1475020623!F5,1475020781!F5,1475020913!F5,1475021054!F5,1475021196!F5,1475021328!F5,1475036969!F5,1475037097!F5,1475037245!F5,1475037387!F5,1475037528!F5,1475037670!F5,1475037827!F5,1475037957!F5,1475038086!F5,1475038216!F5,1475053766!F5,1475053907!F5,1475054048!F5,1475054190!F5,1475054332!F5,1475054473!F5,1475054631!F5,1475054760!F5,1475054918!F5,1475055076!F5)</f>
        <v>0</v>
      </c>
      <c r="G5">
        <f>MEDIAN(1475020006!G5,1475020164!G5,1475020321!G5,1475020467!G5,1475020623!G5,1475020781!G5,1475020913!G5,1475021054!G5,1475021196!G5,1475021328!G5,1475036969!G5,1475037097!G5,1475037245!G5,1475037387!G5,1475037528!G5,1475037670!G5,1475037827!G5,1475037957!G5,1475038086!G5,1475038216!G5,1475053766!G5,1475053907!G5,1475054048!G5,1475054190!G5,1475054332!G5,1475054473!G5,1475054631!G5,1475054760!G5,1475054918!G5,1475055076!G5)</f>
        <v>0</v>
      </c>
      <c r="H5">
        <f>MEDIAN(1475020006!H5,1475020164!H5,1475020321!H5,1475020467!H5,1475020623!H5,1475020781!H5,1475020913!H5,1475021054!H5,1475021196!H5,1475021328!H5,1475036969!H5,1475037097!H5,1475037245!H5,1475037387!H5,1475037528!H5,1475037670!H5,1475037827!H5,1475037957!H5,1475038086!H5,1475038216!H5,1475053766!H5,1475053907!H5,1475054048!H5,1475054190!H5,1475054332!H5,1475054473!H5,1475054631!H5,1475054760!H5,1475054918!H5,1475055076!H5)</f>
        <v>0</v>
      </c>
      <c r="I5">
        <f>MEDIAN(1475020006!I5,1475020164!I5,1475020321!I5,1475020467!I5,1475020623!I5,1475020781!I5,1475020913!I5,1475021054!I5,1475021196!I5,1475021328!I5,1475036969!I5,1475037097!I5,1475037245!I5,1475037387!I5,1475037528!I5,1475037670!I5,1475037827!I5,1475037957!I5,1475038086!I5,1475038216!I5,1475053766!I5,1475053907!I5,1475054048!I5,1475054190!I5,1475054332!I5,1475054473!I5,1475054631!I5,1475054760!I5,1475054918!I5,1475055076!I5)</f>
        <v>0</v>
      </c>
      <c r="J5">
        <f>MEDIAN(1475020006!J5,1475020164!J5,1475020321!J5,1475020467!J5,1475020623!J5,1475020781!J5,1475020913!J5,1475021054!J5,1475021196!J5,1475021328!J5,1475036969!J5,1475037097!J5,1475037245!J5,1475037387!J5,1475037528!J5,1475037670!J5,1475037827!J5,1475037957!J5,1475038086!J5,1475038216!J5,1475053766!J5,1475053907!J5,1475054048!J5,1475054190!J5,1475054332!J5,1475054473!J5,1475054631!J5,1475054760!J5,1475054918!J5,1475055076!J5)</f>
        <v>0</v>
      </c>
      <c r="K5">
        <f>MEDIAN(1475020006!K5,1475020164!K5,1475020321!K5,1475020467!K5,1475020623!K5,1475020781!K5,1475020913!K5,1475021054!K5,1475021196!K5,1475021328!K5,1475036969!K5,1475037097!K5,1475037245!K5,1475037387!K5,1475037528!K5,1475037670!K5,1475037827!K5,1475037957!K5,1475038086!K5,1475038216!K5,1475053766!K5,1475053907!K5,1475054048!K5,1475054190!K5,1475054332!K5,1475054473!K5,1475054631!K5,1475054760!K5,1475054918!K5,1475055076!K5)</f>
        <v>0</v>
      </c>
      <c r="L5">
        <f>MEDIAN(1475020006!L5,1475020164!L5,1475020321!L5,1475020467!L5,1475020623!L5,1475020781!L5,1475020913!L5,1475021054!L5,1475021196!L5,1475021328!L5,1475036969!L5,1475037097!L5,1475037245!L5,1475037387!L5,1475037528!L5,1475037670!L5,1475037827!L5,1475037957!L5,1475038086!L5,1475038216!L5,1475053766!L5,1475053907!L5,1475054048!L5,1475054190!L5,1475054332!L5,1475054473!L5,1475054631!L5,1475054760!L5,1475054918!L5,1475055076!L5)</f>
        <v>0</v>
      </c>
      <c r="M5">
        <f>MEDIAN(1475020006!M5,1475020164!M5,1475020321!M5,1475020467!M5,1475020623!M5,1475020781!M5,1475020913!M5,1475021054!M5,1475021196!M5,1475021328!M5,1475036969!M5,1475037097!M5,1475037245!M5,1475037387!M5,1475037528!M5,1475037670!M5,1475037827!M5,1475037957!M5,1475038086!M5,1475038216!M5,1475053766!M5,1475053907!M5,1475054048!M5,1475054190!M5,1475054332!M5,1475054473!M5,1475054631!M5,1475054760!M5,1475054918!M5,1475055076!M5)</f>
        <v>0</v>
      </c>
      <c r="N5">
        <f>MEDIAN(1475020006!N5,1475020164!N5,1475020321!N5,1475020467!N5,1475020623!N5,1475020781!N5,1475020913!N5,1475021054!N5,1475021196!N5,1475021328!N5,1475036969!N5,1475037097!N5,1475037245!N5,1475037387!N5,1475037528!N5,1475037670!N5,1475037827!N5,1475037957!N5,1475038086!N5,1475038216!N5,1475053766!N5,1475053907!N5,1475054048!N5,1475054190!N5,1475054332!N5,1475054473!N5,1475054631!N5,1475054760!N5,1475054918!N5,1475055076!N5)</f>
        <v>0</v>
      </c>
      <c r="O5">
        <f>MEDIAN(1475020006!O5,1475020164!O5,1475020321!O5,1475020467!O5,1475020623!O5,1475020781!O5,1475020913!O5,1475021054!O5,1475021196!O5,1475021328!O5,1475036969!O5,1475037097!O5,1475037245!O5,1475037387!O5,1475037528!O5,1475037670!O5,1475037827!O5,1475037957!O5,1475038086!O5,1475038216!O5,1475053766!O5,1475053907!O5,1475054048!O5,1475054190!O5,1475054332!O5,1475054473!O5,1475054631!O5,1475054760!O5,1475054918!O5,1475055076!O5)</f>
        <v>0</v>
      </c>
      <c r="P5">
        <f>MEDIAN(1475020006!P5,1475020164!P5,1475020321!P5,1475020467!P5,1475020623!P5,1475020781!P5,1475020913!P5,1475021054!P5,1475021196!P5,1475021328!P5,1475036969!P5,1475037097!P5,1475037245!P5,1475037387!P5,1475037528!P5,1475037670!P5,1475037827!P5,1475037957!P5,1475038086!P5,1475038216!P5,1475053766!P5,1475053907!P5,1475054048!P5,1475054190!P5,1475054332!P5,1475054473!P5,1475054631!P5,1475054760!P5,1475054918!P5,1475055076!P5)</f>
        <v>0</v>
      </c>
      <c r="Q5">
        <f>MEDIAN(1475020006!Q5,1475020164!Q5,1475020321!Q5,1475020467!Q5,1475020623!Q5,1475020781!Q5,1475020913!Q5,1475021054!Q5,1475021196!Q5,1475021328!Q5,1475036969!Q5,1475037097!Q5,1475037245!Q5,1475037387!Q5,1475037528!Q5,1475037670!Q5,1475037827!Q5,1475037957!Q5,1475038086!Q5,1475038216!Q5,1475053766!Q5,1475053907!Q5,1475054048!Q5,1475054190!Q5,1475054332!Q5,1475054473!Q5,1475054631!Q5,1475054760!Q5,1475054918!Q5,1475055076!Q5)</f>
        <v>0</v>
      </c>
      <c r="R5">
        <f>MEDIAN(1475020006!R5,1475020164!R5,1475020321!R5,1475020467!R5,1475020623!R5,1475020781!R5,1475020913!R5,1475021054!R5,1475021196!R5,1475021328!R5,1475036969!R5,1475037097!R5,1475037245!R5,1475037387!R5,1475037528!R5,1475037670!R5,1475037827!R5,1475037957!R5,1475038086!R5,1475038216!R5,1475053766!R5,1475053907!R5,1475054048!R5,1475054190!R5,1475054332!R5,1475054473!R5,1475054631!R5,1475054760!R5,1475054918!R5,1475055076!R5)</f>
        <v>0</v>
      </c>
      <c r="S5">
        <f>MEDIAN(1475020006!S5,1475020164!S5,1475020321!S5,1475020467!S5,1475020623!S5,1475020781!S5,1475020913!S5,1475021054!S5,1475021196!S5,1475021328!S5,1475036969!S5,1475037097!S5,1475037245!S5,1475037387!S5,1475037528!S5,1475037670!S5,1475037827!S5,1475037957!S5,1475038086!S5,1475038216!S5,1475053766!S5,1475053907!S5,1475054048!S5,1475054190!S5,1475054332!S5,1475054473!S5,1475054631!S5,1475054760!S5,1475054918!S5,1475055076!S5)</f>
        <v>0</v>
      </c>
      <c r="T5">
        <f>MEDIAN(1475020006!T5,1475020164!T5,1475020321!T5,1475020467!T5,1475020623!T5,1475020781!T5,1475020913!T5,1475021054!T5,1475021196!T5,1475021328!T5,1475036969!T5,1475037097!T5,1475037245!T5,1475037387!T5,1475037528!T5,1475037670!T5,1475037827!T5,1475037957!T5,1475038086!T5,1475038216!T5,1475053766!T5,1475053907!T5,1475054048!T5,1475054190!T5,1475054332!T5,1475054473!T5,1475054631!T5,1475054760!T5,1475054918!T5,1475055076!T5)</f>
        <v>0</v>
      </c>
      <c r="U5">
        <f>MEDIAN(1475020006!U5,1475020164!U5,1475020321!U5,1475020467!U5,1475020623!U5,1475020781!U5,1475020913!U5,1475021054!U5,1475021196!U5,1475021328!U5,1475036969!U5,1475037097!U5,1475037245!U5,1475037387!U5,1475037528!U5,1475037670!U5,1475037827!U5,1475037957!U5,1475038086!U5,1475038216!U5,1475053766!U5,1475053907!U5,1475054048!U5,1475054190!U5,1475054332!U5,1475054473!U5,1475054631!U5,1475054760!U5,1475054918!U5,1475055076!U5)</f>
        <v>0</v>
      </c>
      <c r="V5">
        <f>MEDIAN(1475020006!V5,1475020164!V5,1475020321!V5,1475020467!V5,1475020623!V5,1475020781!V5,1475020913!V5,1475021054!V5,1475021196!V5,1475021328!V5,1475036969!V5,1475037097!V5,1475037245!V5,1475037387!V5,1475037528!V5,1475037670!V5,1475037827!V5,1475037957!V5,1475038086!V5,1475038216!V5,1475053766!V5,1475053907!V5,1475054048!V5,1475054190!V5,1475054332!V5,1475054473!V5,1475054631!V5,1475054760!V5,1475054918!V5,1475055076!V5)</f>
        <v>0</v>
      </c>
      <c r="W5">
        <f>MEDIAN(1475020006!W5,1475020164!W5,1475020321!W5,1475020467!W5,1475020623!W5,1475020781!W5,1475020913!W5,1475021054!W5,1475021196!W5,1475021328!W5,1475036969!W5,1475037097!W5,1475037245!W5,1475037387!W5,1475037528!W5,1475037670!W5,1475037827!W5,1475037957!W5,1475038086!W5,1475038216!W5,1475053766!W5,1475053907!W5,1475054048!W5,1475054190!W5,1475054332!W5,1475054473!W5,1475054631!W5,1475054760!W5,1475054918!W5,1475055076!W5)</f>
        <v>0</v>
      </c>
    </row>
    <row r="6" spans="1:23">
      <c r="A6">
        <f>MEDIAN(1475020006!A6,1475020164!A6,1475020321!A6,1475020467!A6,1475020623!A6,1475020781!A6,1475020913!A6,1475021054!A6,1475021196!A6,1475021328!A6,1475036969!A6,1475037097!A6,1475037245!A6,1475037387!A6,1475037528!A6,1475037670!A6,1475037827!A6,1475037957!A6,1475038086!A6,1475038216!A6,1475053766!A6,1475053907!A6,1475054048!A6,1475054190!A6,1475054332!A6,1475054473!A6,1475054631!A6,1475054760!A6,1475054918!A6,1475055076!A6)</f>
        <v>0</v>
      </c>
      <c r="B6">
        <f>MEDIAN(1475020006!B6,1475020164!B6,1475020321!B6,1475020467!B6,1475020623!B6,1475020781!B6,1475020913!B6,1475021054!B6,1475021196!B6,1475021328!B6,1475036969!B6,1475037097!B6,1475037245!B6,1475037387!B6,1475037528!B6,1475037670!B6,1475037827!B6,1475037957!B6,1475038086!B6,1475038216!B6,1475053766!B6,1475053907!B6,1475054048!B6,1475054190!B6,1475054332!B6,1475054473!B6,1475054631!B6,1475054760!B6,1475054918!B6,1475055076!B6)</f>
        <v>0</v>
      </c>
      <c r="C6">
        <f>MEDIAN(1475020006!C6,1475020164!C6,1475020321!C6,1475020467!C6,1475020623!C6,1475020781!C6,1475020913!C6,1475021054!C6,1475021196!C6,1475021328!C6,1475036969!C6,1475037097!C6,1475037245!C6,1475037387!C6,1475037528!C6,1475037670!C6,1475037827!C6,1475037957!C6,1475038086!C6,1475038216!C6,1475053766!C6,1475053907!C6,1475054048!C6,1475054190!C6,1475054332!C6,1475054473!C6,1475054631!C6,1475054760!C6,1475054918!C6,1475055076!C6)</f>
        <v>0</v>
      </c>
      <c r="D6">
        <f>MEDIAN(1475020006!D6,1475020164!D6,1475020321!D6,1475020467!D6,1475020623!D6,1475020781!D6,1475020913!D6,1475021054!D6,1475021196!D6,1475021328!D6,1475036969!D6,1475037097!D6,1475037245!D6,1475037387!D6,1475037528!D6,1475037670!D6,1475037827!D6,1475037957!D6,1475038086!D6,1475038216!D6,1475053766!D6,1475053907!D6,1475054048!D6,1475054190!D6,1475054332!D6,1475054473!D6,1475054631!D6,1475054760!D6,1475054918!D6,1475055076!D6)</f>
        <v>0</v>
      </c>
      <c r="E6">
        <f>MEDIAN(1475020006!E6,1475020164!E6,1475020321!E6,1475020467!E6,1475020623!E6,1475020781!E6,1475020913!E6,1475021054!E6,1475021196!E6,1475021328!E6,1475036969!E6,1475037097!E6,1475037245!E6,1475037387!E6,1475037528!E6,1475037670!E6,1475037827!E6,1475037957!E6,1475038086!E6,1475038216!E6,1475053766!E6,1475053907!E6,1475054048!E6,1475054190!E6,1475054332!E6,1475054473!E6,1475054631!E6,1475054760!E6,1475054918!E6,1475055076!E6)</f>
        <v>0</v>
      </c>
      <c r="F6">
        <f>MEDIAN(1475020006!F6,1475020164!F6,1475020321!F6,1475020467!F6,1475020623!F6,1475020781!F6,1475020913!F6,1475021054!F6,1475021196!F6,1475021328!F6,1475036969!F6,1475037097!F6,1475037245!F6,1475037387!F6,1475037528!F6,1475037670!F6,1475037827!F6,1475037957!F6,1475038086!F6,1475038216!F6,1475053766!F6,1475053907!F6,1475054048!F6,1475054190!F6,1475054332!F6,1475054473!F6,1475054631!F6,1475054760!F6,1475054918!F6,1475055076!F6)</f>
        <v>0</v>
      </c>
      <c r="G6">
        <f>MEDIAN(1475020006!G6,1475020164!G6,1475020321!G6,1475020467!G6,1475020623!G6,1475020781!G6,1475020913!G6,1475021054!G6,1475021196!G6,1475021328!G6,1475036969!G6,1475037097!G6,1475037245!G6,1475037387!G6,1475037528!G6,1475037670!G6,1475037827!G6,1475037957!G6,1475038086!G6,1475038216!G6,1475053766!G6,1475053907!G6,1475054048!G6,1475054190!G6,1475054332!G6,1475054473!G6,1475054631!G6,1475054760!G6,1475054918!G6,1475055076!G6)</f>
        <v>0</v>
      </c>
      <c r="H6">
        <f>MEDIAN(1475020006!H6,1475020164!H6,1475020321!H6,1475020467!H6,1475020623!H6,1475020781!H6,1475020913!H6,1475021054!H6,1475021196!H6,1475021328!H6,1475036969!H6,1475037097!H6,1475037245!H6,1475037387!H6,1475037528!H6,1475037670!H6,1475037827!H6,1475037957!H6,1475038086!H6,1475038216!H6,1475053766!H6,1475053907!H6,1475054048!H6,1475054190!H6,1475054332!H6,1475054473!H6,1475054631!H6,1475054760!H6,1475054918!H6,1475055076!H6)</f>
        <v>0</v>
      </c>
      <c r="I6">
        <f>MEDIAN(1475020006!I6,1475020164!I6,1475020321!I6,1475020467!I6,1475020623!I6,1475020781!I6,1475020913!I6,1475021054!I6,1475021196!I6,1475021328!I6,1475036969!I6,1475037097!I6,1475037245!I6,1475037387!I6,1475037528!I6,1475037670!I6,1475037827!I6,1475037957!I6,1475038086!I6,1475038216!I6,1475053766!I6,1475053907!I6,1475054048!I6,1475054190!I6,1475054332!I6,1475054473!I6,1475054631!I6,1475054760!I6,1475054918!I6,1475055076!I6)</f>
        <v>0</v>
      </c>
      <c r="J6">
        <f>MEDIAN(1475020006!J6,1475020164!J6,1475020321!J6,1475020467!J6,1475020623!J6,1475020781!J6,1475020913!J6,1475021054!J6,1475021196!J6,1475021328!J6,1475036969!J6,1475037097!J6,1475037245!J6,1475037387!J6,1475037528!J6,1475037670!J6,1475037827!J6,1475037957!J6,1475038086!J6,1475038216!J6,1475053766!J6,1475053907!J6,1475054048!J6,1475054190!J6,1475054332!J6,1475054473!J6,1475054631!J6,1475054760!J6,1475054918!J6,1475055076!J6)</f>
        <v>0</v>
      </c>
      <c r="K6">
        <f>MEDIAN(1475020006!K6,1475020164!K6,1475020321!K6,1475020467!K6,1475020623!K6,1475020781!K6,1475020913!K6,1475021054!K6,1475021196!K6,1475021328!K6,1475036969!K6,1475037097!K6,1475037245!K6,1475037387!K6,1475037528!K6,1475037670!K6,1475037827!K6,1475037957!K6,1475038086!K6,1475038216!K6,1475053766!K6,1475053907!K6,1475054048!K6,1475054190!K6,1475054332!K6,1475054473!K6,1475054631!K6,1475054760!K6,1475054918!K6,1475055076!K6)</f>
        <v>0</v>
      </c>
      <c r="L6">
        <f>MEDIAN(1475020006!L6,1475020164!L6,1475020321!L6,1475020467!L6,1475020623!L6,1475020781!L6,1475020913!L6,1475021054!L6,1475021196!L6,1475021328!L6,1475036969!L6,1475037097!L6,1475037245!L6,1475037387!L6,1475037528!L6,1475037670!L6,1475037827!L6,1475037957!L6,1475038086!L6,1475038216!L6,1475053766!L6,1475053907!L6,1475054048!L6,1475054190!L6,1475054332!L6,1475054473!L6,1475054631!L6,1475054760!L6,1475054918!L6,1475055076!L6)</f>
        <v>0</v>
      </c>
      <c r="M6">
        <f>MEDIAN(1475020006!M6,1475020164!M6,1475020321!M6,1475020467!M6,1475020623!M6,1475020781!M6,1475020913!M6,1475021054!M6,1475021196!M6,1475021328!M6,1475036969!M6,1475037097!M6,1475037245!M6,1475037387!M6,1475037528!M6,1475037670!M6,1475037827!M6,1475037957!M6,1475038086!M6,1475038216!M6,1475053766!M6,1475053907!M6,1475054048!M6,1475054190!M6,1475054332!M6,1475054473!M6,1475054631!M6,1475054760!M6,1475054918!M6,1475055076!M6)</f>
        <v>0</v>
      </c>
      <c r="N6">
        <f>MEDIAN(1475020006!N6,1475020164!N6,1475020321!N6,1475020467!N6,1475020623!N6,1475020781!N6,1475020913!N6,1475021054!N6,1475021196!N6,1475021328!N6,1475036969!N6,1475037097!N6,1475037245!N6,1475037387!N6,1475037528!N6,1475037670!N6,1475037827!N6,1475037957!N6,1475038086!N6,1475038216!N6,1475053766!N6,1475053907!N6,1475054048!N6,1475054190!N6,1475054332!N6,1475054473!N6,1475054631!N6,1475054760!N6,1475054918!N6,1475055076!N6)</f>
        <v>0</v>
      </c>
      <c r="O6">
        <f>MEDIAN(1475020006!O6,1475020164!O6,1475020321!O6,1475020467!O6,1475020623!O6,1475020781!O6,1475020913!O6,1475021054!O6,1475021196!O6,1475021328!O6,1475036969!O6,1475037097!O6,1475037245!O6,1475037387!O6,1475037528!O6,1475037670!O6,1475037827!O6,1475037957!O6,1475038086!O6,1475038216!O6,1475053766!O6,1475053907!O6,1475054048!O6,1475054190!O6,1475054332!O6,1475054473!O6,1475054631!O6,1475054760!O6,1475054918!O6,1475055076!O6)</f>
        <v>0</v>
      </c>
      <c r="P6">
        <f>MEDIAN(1475020006!P6,1475020164!P6,1475020321!P6,1475020467!P6,1475020623!P6,1475020781!P6,1475020913!P6,1475021054!P6,1475021196!P6,1475021328!P6,1475036969!P6,1475037097!P6,1475037245!P6,1475037387!P6,1475037528!P6,1475037670!P6,1475037827!P6,1475037957!P6,1475038086!P6,1475038216!P6,1475053766!P6,1475053907!P6,1475054048!P6,1475054190!P6,1475054332!P6,1475054473!P6,1475054631!P6,1475054760!P6,1475054918!P6,1475055076!P6)</f>
        <v>0</v>
      </c>
      <c r="Q6">
        <f>MEDIAN(1475020006!Q6,1475020164!Q6,1475020321!Q6,1475020467!Q6,1475020623!Q6,1475020781!Q6,1475020913!Q6,1475021054!Q6,1475021196!Q6,1475021328!Q6,1475036969!Q6,1475037097!Q6,1475037245!Q6,1475037387!Q6,1475037528!Q6,1475037670!Q6,1475037827!Q6,1475037957!Q6,1475038086!Q6,1475038216!Q6,1475053766!Q6,1475053907!Q6,1475054048!Q6,1475054190!Q6,1475054332!Q6,1475054473!Q6,1475054631!Q6,1475054760!Q6,1475054918!Q6,1475055076!Q6)</f>
        <v>0</v>
      </c>
      <c r="R6">
        <f>MEDIAN(1475020006!R6,1475020164!R6,1475020321!R6,1475020467!R6,1475020623!R6,1475020781!R6,1475020913!R6,1475021054!R6,1475021196!R6,1475021328!R6,1475036969!R6,1475037097!R6,1475037245!R6,1475037387!R6,1475037528!R6,1475037670!R6,1475037827!R6,1475037957!R6,1475038086!R6,1475038216!R6,1475053766!R6,1475053907!R6,1475054048!R6,1475054190!R6,1475054332!R6,1475054473!R6,1475054631!R6,1475054760!R6,1475054918!R6,1475055076!R6)</f>
        <v>0</v>
      </c>
      <c r="S6">
        <f>MEDIAN(1475020006!S6,1475020164!S6,1475020321!S6,1475020467!S6,1475020623!S6,1475020781!S6,1475020913!S6,1475021054!S6,1475021196!S6,1475021328!S6,1475036969!S6,1475037097!S6,1475037245!S6,1475037387!S6,1475037528!S6,1475037670!S6,1475037827!S6,1475037957!S6,1475038086!S6,1475038216!S6,1475053766!S6,1475053907!S6,1475054048!S6,1475054190!S6,1475054332!S6,1475054473!S6,1475054631!S6,1475054760!S6,1475054918!S6,1475055076!S6)</f>
        <v>0</v>
      </c>
      <c r="T6">
        <f>MEDIAN(1475020006!T6,1475020164!T6,1475020321!T6,1475020467!T6,1475020623!T6,1475020781!T6,1475020913!T6,1475021054!T6,1475021196!T6,1475021328!T6,1475036969!T6,1475037097!T6,1475037245!T6,1475037387!T6,1475037528!T6,1475037670!T6,1475037827!T6,1475037957!T6,1475038086!T6,1475038216!T6,1475053766!T6,1475053907!T6,1475054048!T6,1475054190!T6,1475054332!T6,1475054473!T6,1475054631!T6,1475054760!T6,1475054918!T6,1475055076!T6)</f>
        <v>0</v>
      </c>
      <c r="U6">
        <f>MEDIAN(1475020006!U6,1475020164!U6,1475020321!U6,1475020467!U6,1475020623!U6,1475020781!U6,1475020913!U6,1475021054!U6,1475021196!U6,1475021328!U6,1475036969!U6,1475037097!U6,1475037245!U6,1475037387!U6,1475037528!U6,1475037670!U6,1475037827!U6,1475037957!U6,1475038086!U6,1475038216!U6,1475053766!U6,1475053907!U6,1475054048!U6,1475054190!U6,1475054332!U6,1475054473!U6,1475054631!U6,1475054760!U6,1475054918!U6,1475055076!U6)</f>
        <v>0</v>
      </c>
      <c r="V6">
        <f>MEDIAN(1475020006!V6,1475020164!V6,1475020321!V6,1475020467!V6,1475020623!V6,1475020781!V6,1475020913!V6,1475021054!V6,1475021196!V6,1475021328!V6,1475036969!V6,1475037097!V6,1475037245!V6,1475037387!V6,1475037528!V6,1475037670!V6,1475037827!V6,1475037957!V6,1475038086!V6,1475038216!V6,1475053766!V6,1475053907!V6,1475054048!V6,1475054190!V6,1475054332!V6,1475054473!V6,1475054631!V6,1475054760!V6,1475054918!V6,1475055076!V6)</f>
        <v>0</v>
      </c>
      <c r="W6">
        <f>MEDIAN(1475020006!W6,1475020164!W6,1475020321!W6,1475020467!W6,1475020623!W6,1475020781!W6,1475020913!W6,1475021054!W6,1475021196!W6,1475021328!W6,1475036969!W6,1475037097!W6,1475037245!W6,1475037387!W6,1475037528!W6,1475037670!W6,1475037827!W6,1475037957!W6,1475038086!W6,1475038216!W6,1475053766!W6,1475053907!W6,1475054048!W6,1475054190!W6,1475054332!W6,1475054473!W6,1475054631!W6,1475054760!W6,1475054918!W6,1475055076!W6)</f>
        <v>0</v>
      </c>
    </row>
    <row r="7" spans="1:23">
      <c r="A7">
        <f>MEDIAN(1475020006!A7,1475020164!A7,1475020321!A7,1475020467!A7,1475020623!A7,1475020781!A7,1475020913!A7,1475021054!A7,1475021196!A7,1475021328!A7,1475036969!A7,1475037097!A7,1475037245!A7,1475037387!A7,1475037528!A7,1475037670!A7,1475037827!A7,1475037957!A7,1475038086!A7,1475038216!A7,1475053766!A7,1475053907!A7,1475054048!A7,1475054190!A7,1475054332!A7,1475054473!A7,1475054631!A7,1475054760!A7,1475054918!A7,1475055076!A7)</f>
        <v>0</v>
      </c>
      <c r="B7">
        <f>MEDIAN(1475020006!B7,1475020164!B7,1475020321!B7,1475020467!B7,1475020623!B7,1475020781!B7,1475020913!B7,1475021054!B7,1475021196!B7,1475021328!B7,1475036969!B7,1475037097!B7,1475037245!B7,1475037387!B7,1475037528!B7,1475037670!B7,1475037827!B7,1475037957!B7,1475038086!B7,1475038216!B7,1475053766!B7,1475053907!B7,1475054048!B7,1475054190!B7,1475054332!B7,1475054473!B7,1475054631!B7,1475054760!B7,1475054918!B7,1475055076!B7)</f>
        <v>0</v>
      </c>
      <c r="C7">
        <f>MEDIAN(1475020006!C7,1475020164!C7,1475020321!C7,1475020467!C7,1475020623!C7,1475020781!C7,1475020913!C7,1475021054!C7,1475021196!C7,1475021328!C7,1475036969!C7,1475037097!C7,1475037245!C7,1475037387!C7,1475037528!C7,1475037670!C7,1475037827!C7,1475037957!C7,1475038086!C7,1475038216!C7,1475053766!C7,1475053907!C7,1475054048!C7,1475054190!C7,1475054332!C7,1475054473!C7,1475054631!C7,1475054760!C7,1475054918!C7,1475055076!C7)</f>
        <v>0</v>
      </c>
      <c r="D7">
        <f>MEDIAN(1475020006!D7,1475020164!D7,1475020321!D7,1475020467!D7,1475020623!D7,1475020781!D7,1475020913!D7,1475021054!D7,1475021196!D7,1475021328!D7,1475036969!D7,1475037097!D7,1475037245!D7,1475037387!D7,1475037528!D7,1475037670!D7,1475037827!D7,1475037957!D7,1475038086!D7,1475038216!D7,1475053766!D7,1475053907!D7,1475054048!D7,1475054190!D7,1475054332!D7,1475054473!D7,1475054631!D7,1475054760!D7,1475054918!D7,1475055076!D7)</f>
        <v>0</v>
      </c>
      <c r="E7">
        <f>MEDIAN(1475020006!E7,1475020164!E7,1475020321!E7,1475020467!E7,1475020623!E7,1475020781!E7,1475020913!E7,1475021054!E7,1475021196!E7,1475021328!E7,1475036969!E7,1475037097!E7,1475037245!E7,1475037387!E7,1475037528!E7,1475037670!E7,1475037827!E7,1475037957!E7,1475038086!E7,1475038216!E7,1475053766!E7,1475053907!E7,1475054048!E7,1475054190!E7,1475054332!E7,1475054473!E7,1475054631!E7,1475054760!E7,1475054918!E7,1475055076!E7)</f>
        <v>0</v>
      </c>
      <c r="F7">
        <f>MEDIAN(1475020006!F7,1475020164!F7,1475020321!F7,1475020467!F7,1475020623!F7,1475020781!F7,1475020913!F7,1475021054!F7,1475021196!F7,1475021328!F7,1475036969!F7,1475037097!F7,1475037245!F7,1475037387!F7,1475037528!F7,1475037670!F7,1475037827!F7,1475037957!F7,1475038086!F7,1475038216!F7,1475053766!F7,1475053907!F7,1475054048!F7,1475054190!F7,1475054332!F7,1475054473!F7,1475054631!F7,1475054760!F7,1475054918!F7,1475055076!F7)</f>
        <v>0</v>
      </c>
      <c r="G7">
        <f>MEDIAN(1475020006!G7,1475020164!G7,1475020321!G7,1475020467!G7,1475020623!G7,1475020781!G7,1475020913!G7,1475021054!G7,1475021196!G7,1475021328!G7,1475036969!G7,1475037097!G7,1475037245!G7,1475037387!G7,1475037528!G7,1475037670!G7,1475037827!G7,1475037957!G7,1475038086!G7,1475038216!G7,1475053766!G7,1475053907!G7,1475054048!G7,1475054190!G7,1475054332!G7,1475054473!G7,1475054631!G7,1475054760!G7,1475054918!G7,1475055076!G7)</f>
        <v>0</v>
      </c>
      <c r="H7">
        <f>MEDIAN(1475020006!H7,1475020164!H7,1475020321!H7,1475020467!H7,1475020623!H7,1475020781!H7,1475020913!H7,1475021054!H7,1475021196!H7,1475021328!H7,1475036969!H7,1475037097!H7,1475037245!H7,1475037387!H7,1475037528!H7,1475037670!H7,1475037827!H7,1475037957!H7,1475038086!H7,1475038216!H7,1475053766!H7,1475053907!H7,1475054048!H7,1475054190!H7,1475054332!H7,1475054473!H7,1475054631!H7,1475054760!H7,1475054918!H7,1475055076!H7)</f>
        <v>0</v>
      </c>
      <c r="I7">
        <f>MEDIAN(1475020006!I7,1475020164!I7,1475020321!I7,1475020467!I7,1475020623!I7,1475020781!I7,1475020913!I7,1475021054!I7,1475021196!I7,1475021328!I7,1475036969!I7,1475037097!I7,1475037245!I7,1475037387!I7,1475037528!I7,1475037670!I7,1475037827!I7,1475037957!I7,1475038086!I7,1475038216!I7,1475053766!I7,1475053907!I7,1475054048!I7,1475054190!I7,1475054332!I7,1475054473!I7,1475054631!I7,1475054760!I7,1475054918!I7,1475055076!I7)</f>
        <v>0</v>
      </c>
      <c r="J7">
        <f>MEDIAN(1475020006!J7,1475020164!J7,1475020321!J7,1475020467!J7,1475020623!J7,1475020781!J7,1475020913!J7,1475021054!J7,1475021196!J7,1475021328!J7,1475036969!J7,1475037097!J7,1475037245!J7,1475037387!J7,1475037528!J7,1475037670!J7,1475037827!J7,1475037957!J7,1475038086!J7,1475038216!J7,1475053766!J7,1475053907!J7,1475054048!J7,1475054190!J7,1475054332!J7,1475054473!J7,1475054631!J7,1475054760!J7,1475054918!J7,1475055076!J7)</f>
        <v>0</v>
      </c>
      <c r="K7">
        <f>MEDIAN(1475020006!K7,1475020164!K7,1475020321!K7,1475020467!K7,1475020623!K7,1475020781!K7,1475020913!K7,1475021054!K7,1475021196!K7,1475021328!K7,1475036969!K7,1475037097!K7,1475037245!K7,1475037387!K7,1475037528!K7,1475037670!K7,1475037827!K7,1475037957!K7,1475038086!K7,1475038216!K7,1475053766!K7,1475053907!K7,1475054048!K7,1475054190!K7,1475054332!K7,1475054473!K7,1475054631!K7,1475054760!K7,1475054918!K7,1475055076!K7)</f>
        <v>0</v>
      </c>
      <c r="L7">
        <f>MEDIAN(1475020006!L7,1475020164!L7,1475020321!L7,1475020467!L7,1475020623!L7,1475020781!L7,1475020913!L7,1475021054!L7,1475021196!L7,1475021328!L7,1475036969!L7,1475037097!L7,1475037245!L7,1475037387!L7,1475037528!L7,1475037670!L7,1475037827!L7,1475037957!L7,1475038086!L7,1475038216!L7,1475053766!L7,1475053907!L7,1475054048!L7,1475054190!L7,1475054332!L7,1475054473!L7,1475054631!L7,1475054760!L7,1475054918!L7,1475055076!L7)</f>
        <v>0</v>
      </c>
      <c r="M7">
        <f>MEDIAN(1475020006!M7,1475020164!M7,1475020321!M7,1475020467!M7,1475020623!M7,1475020781!M7,1475020913!M7,1475021054!M7,1475021196!M7,1475021328!M7,1475036969!M7,1475037097!M7,1475037245!M7,1475037387!M7,1475037528!M7,1475037670!M7,1475037827!M7,1475037957!M7,1475038086!M7,1475038216!M7,1475053766!M7,1475053907!M7,1475054048!M7,1475054190!M7,1475054332!M7,1475054473!M7,1475054631!M7,1475054760!M7,1475054918!M7,1475055076!M7)</f>
        <v>0</v>
      </c>
      <c r="N7">
        <f>MEDIAN(1475020006!N7,1475020164!N7,1475020321!N7,1475020467!N7,1475020623!N7,1475020781!N7,1475020913!N7,1475021054!N7,1475021196!N7,1475021328!N7,1475036969!N7,1475037097!N7,1475037245!N7,1475037387!N7,1475037528!N7,1475037670!N7,1475037827!N7,1475037957!N7,1475038086!N7,1475038216!N7,1475053766!N7,1475053907!N7,1475054048!N7,1475054190!N7,1475054332!N7,1475054473!N7,1475054631!N7,1475054760!N7,1475054918!N7,1475055076!N7)</f>
        <v>0</v>
      </c>
      <c r="O7">
        <f>MEDIAN(1475020006!O7,1475020164!O7,1475020321!O7,1475020467!O7,1475020623!O7,1475020781!O7,1475020913!O7,1475021054!O7,1475021196!O7,1475021328!O7,1475036969!O7,1475037097!O7,1475037245!O7,1475037387!O7,1475037528!O7,1475037670!O7,1475037827!O7,1475037957!O7,1475038086!O7,1475038216!O7,1475053766!O7,1475053907!O7,1475054048!O7,1475054190!O7,1475054332!O7,1475054473!O7,1475054631!O7,1475054760!O7,1475054918!O7,1475055076!O7)</f>
        <v>0</v>
      </c>
      <c r="P7">
        <f>MEDIAN(1475020006!P7,1475020164!P7,1475020321!P7,1475020467!P7,1475020623!P7,1475020781!P7,1475020913!P7,1475021054!P7,1475021196!P7,1475021328!P7,1475036969!P7,1475037097!P7,1475037245!P7,1475037387!P7,1475037528!P7,1475037670!P7,1475037827!P7,1475037957!P7,1475038086!P7,1475038216!P7,1475053766!P7,1475053907!P7,1475054048!P7,1475054190!P7,1475054332!P7,1475054473!P7,1475054631!P7,1475054760!P7,1475054918!P7,1475055076!P7)</f>
        <v>0</v>
      </c>
      <c r="Q7">
        <f>MEDIAN(1475020006!Q7,1475020164!Q7,1475020321!Q7,1475020467!Q7,1475020623!Q7,1475020781!Q7,1475020913!Q7,1475021054!Q7,1475021196!Q7,1475021328!Q7,1475036969!Q7,1475037097!Q7,1475037245!Q7,1475037387!Q7,1475037528!Q7,1475037670!Q7,1475037827!Q7,1475037957!Q7,1475038086!Q7,1475038216!Q7,1475053766!Q7,1475053907!Q7,1475054048!Q7,1475054190!Q7,1475054332!Q7,1475054473!Q7,1475054631!Q7,1475054760!Q7,1475054918!Q7,1475055076!Q7)</f>
        <v>0</v>
      </c>
      <c r="R7">
        <f>MEDIAN(1475020006!R7,1475020164!R7,1475020321!R7,1475020467!R7,1475020623!R7,1475020781!R7,1475020913!R7,1475021054!R7,1475021196!R7,1475021328!R7,1475036969!R7,1475037097!R7,1475037245!R7,1475037387!R7,1475037528!R7,1475037670!R7,1475037827!R7,1475037957!R7,1475038086!R7,1475038216!R7,1475053766!R7,1475053907!R7,1475054048!R7,1475054190!R7,1475054332!R7,1475054473!R7,1475054631!R7,1475054760!R7,1475054918!R7,1475055076!R7)</f>
        <v>0</v>
      </c>
      <c r="S7">
        <f>MEDIAN(1475020006!S7,1475020164!S7,1475020321!S7,1475020467!S7,1475020623!S7,1475020781!S7,1475020913!S7,1475021054!S7,1475021196!S7,1475021328!S7,1475036969!S7,1475037097!S7,1475037245!S7,1475037387!S7,1475037528!S7,1475037670!S7,1475037827!S7,1475037957!S7,1475038086!S7,1475038216!S7,1475053766!S7,1475053907!S7,1475054048!S7,1475054190!S7,1475054332!S7,1475054473!S7,1475054631!S7,1475054760!S7,1475054918!S7,1475055076!S7)</f>
        <v>0</v>
      </c>
      <c r="T7">
        <f>MEDIAN(1475020006!T7,1475020164!T7,1475020321!T7,1475020467!T7,1475020623!T7,1475020781!T7,1475020913!T7,1475021054!T7,1475021196!T7,1475021328!T7,1475036969!T7,1475037097!T7,1475037245!T7,1475037387!T7,1475037528!T7,1475037670!T7,1475037827!T7,1475037957!T7,1475038086!T7,1475038216!T7,1475053766!T7,1475053907!T7,1475054048!T7,1475054190!T7,1475054332!T7,1475054473!T7,1475054631!T7,1475054760!T7,1475054918!T7,1475055076!T7)</f>
        <v>0</v>
      </c>
      <c r="U7">
        <f>MEDIAN(1475020006!U7,1475020164!U7,1475020321!U7,1475020467!U7,1475020623!U7,1475020781!U7,1475020913!U7,1475021054!U7,1475021196!U7,1475021328!U7,1475036969!U7,1475037097!U7,1475037245!U7,1475037387!U7,1475037528!U7,1475037670!U7,1475037827!U7,1475037957!U7,1475038086!U7,1475038216!U7,1475053766!U7,1475053907!U7,1475054048!U7,1475054190!U7,1475054332!U7,1475054473!U7,1475054631!U7,1475054760!U7,1475054918!U7,1475055076!U7)</f>
        <v>0</v>
      </c>
      <c r="V7">
        <f>MEDIAN(1475020006!V7,1475020164!V7,1475020321!V7,1475020467!V7,1475020623!V7,1475020781!V7,1475020913!V7,1475021054!V7,1475021196!V7,1475021328!V7,1475036969!V7,1475037097!V7,1475037245!V7,1475037387!V7,1475037528!V7,1475037670!V7,1475037827!V7,1475037957!V7,1475038086!V7,1475038216!V7,1475053766!V7,1475053907!V7,1475054048!V7,1475054190!V7,1475054332!V7,1475054473!V7,1475054631!V7,1475054760!V7,1475054918!V7,1475055076!V7)</f>
        <v>0</v>
      </c>
      <c r="W7">
        <f>MEDIAN(1475020006!W7,1475020164!W7,1475020321!W7,1475020467!W7,1475020623!W7,1475020781!W7,1475020913!W7,1475021054!W7,1475021196!W7,1475021328!W7,1475036969!W7,1475037097!W7,1475037245!W7,1475037387!W7,1475037528!W7,1475037670!W7,1475037827!W7,1475037957!W7,1475038086!W7,1475038216!W7,1475053766!W7,1475053907!W7,1475054048!W7,1475054190!W7,1475054332!W7,1475054473!W7,1475054631!W7,1475054760!W7,1475054918!W7,1475055076!W7)</f>
        <v>0</v>
      </c>
    </row>
    <row r="8" spans="1:23">
      <c r="A8">
        <f>MEDIAN(1475020006!A8,1475020164!A8,1475020321!A8,1475020467!A8,1475020623!A8,1475020781!A8,1475020913!A8,1475021054!A8,1475021196!A8,1475021328!A8,1475036969!A8,1475037097!A8,1475037245!A8,1475037387!A8,1475037528!A8,1475037670!A8,1475037827!A8,1475037957!A8,1475038086!A8,1475038216!A8,1475053766!A8,1475053907!A8,1475054048!A8,1475054190!A8,1475054332!A8,1475054473!A8,1475054631!A8,1475054760!A8,1475054918!A8,1475055076!A8)</f>
        <v>0</v>
      </c>
      <c r="B8">
        <f>MEDIAN(1475020006!B8,1475020164!B8,1475020321!B8,1475020467!B8,1475020623!B8,1475020781!B8,1475020913!B8,1475021054!B8,1475021196!B8,1475021328!B8,1475036969!B8,1475037097!B8,1475037245!B8,1475037387!B8,1475037528!B8,1475037670!B8,1475037827!B8,1475037957!B8,1475038086!B8,1475038216!B8,1475053766!B8,1475053907!B8,1475054048!B8,1475054190!B8,1475054332!B8,1475054473!B8,1475054631!B8,1475054760!B8,1475054918!B8,1475055076!B8)</f>
        <v>0</v>
      </c>
      <c r="C8">
        <f>MEDIAN(1475020006!C8,1475020164!C8,1475020321!C8,1475020467!C8,1475020623!C8,1475020781!C8,1475020913!C8,1475021054!C8,1475021196!C8,1475021328!C8,1475036969!C8,1475037097!C8,1475037245!C8,1475037387!C8,1475037528!C8,1475037670!C8,1475037827!C8,1475037957!C8,1475038086!C8,1475038216!C8,1475053766!C8,1475053907!C8,1475054048!C8,1475054190!C8,1475054332!C8,1475054473!C8,1475054631!C8,1475054760!C8,1475054918!C8,1475055076!C8)</f>
        <v>0</v>
      </c>
      <c r="D8">
        <f>MEDIAN(1475020006!D8,1475020164!D8,1475020321!D8,1475020467!D8,1475020623!D8,1475020781!D8,1475020913!D8,1475021054!D8,1475021196!D8,1475021328!D8,1475036969!D8,1475037097!D8,1475037245!D8,1475037387!D8,1475037528!D8,1475037670!D8,1475037827!D8,1475037957!D8,1475038086!D8,1475038216!D8,1475053766!D8,1475053907!D8,1475054048!D8,1475054190!D8,1475054332!D8,1475054473!D8,1475054631!D8,1475054760!D8,1475054918!D8,1475055076!D8)</f>
        <v>0</v>
      </c>
      <c r="E8">
        <f>MEDIAN(1475020006!E8,1475020164!E8,1475020321!E8,1475020467!E8,1475020623!E8,1475020781!E8,1475020913!E8,1475021054!E8,1475021196!E8,1475021328!E8,1475036969!E8,1475037097!E8,1475037245!E8,1475037387!E8,1475037528!E8,1475037670!E8,1475037827!E8,1475037957!E8,1475038086!E8,1475038216!E8,1475053766!E8,1475053907!E8,1475054048!E8,1475054190!E8,1475054332!E8,1475054473!E8,1475054631!E8,1475054760!E8,1475054918!E8,1475055076!E8)</f>
        <v>0</v>
      </c>
      <c r="F8">
        <f>MEDIAN(1475020006!F8,1475020164!F8,1475020321!F8,1475020467!F8,1475020623!F8,1475020781!F8,1475020913!F8,1475021054!F8,1475021196!F8,1475021328!F8,1475036969!F8,1475037097!F8,1475037245!F8,1475037387!F8,1475037528!F8,1475037670!F8,1475037827!F8,1475037957!F8,1475038086!F8,1475038216!F8,1475053766!F8,1475053907!F8,1475054048!F8,1475054190!F8,1475054332!F8,1475054473!F8,1475054631!F8,1475054760!F8,1475054918!F8,1475055076!F8)</f>
        <v>0</v>
      </c>
      <c r="G8">
        <f>MEDIAN(1475020006!G8,1475020164!G8,1475020321!G8,1475020467!G8,1475020623!G8,1475020781!G8,1475020913!G8,1475021054!G8,1475021196!G8,1475021328!G8,1475036969!G8,1475037097!G8,1475037245!G8,1475037387!G8,1475037528!G8,1475037670!G8,1475037827!G8,1475037957!G8,1475038086!G8,1475038216!G8,1475053766!G8,1475053907!G8,1475054048!G8,1475054190!G8,1475054332!G8,1475054473!G8,1475054631!G8,1475054760!G8,1475054918!G8,1475055076!G8)</f>
        <v>0</v>
      </c>
      <c r="H8">
        <f>MEDIAN(1475020006!H8,1475020164!H8,1475020321!H8,1475020467!H8,1475020623!H8,1475020781!H8,1475020913!H8,1475021054!H8,1475021196!H8,1475021328!H8,1475036969!H8,1475037097!H8,1475037245!H8,1475037387!H8,1475037528!H8,1475037670!H8,1475037827!H8,1475037957!H8,1475038086!H8,1475038216!H8,1475053766!H8,1475053907!H8,1475054048!H8,1475054190!H8,1475054332!H8,1475054473!H8,1475054631!H8,1475054760!H8,1475054918!H8,1475055076!H8)</f>
        <v>0</v>
      </c>
      <c r="I8">
        <f>MEDIAN(1475020006!I8,1475020164!I8,1475020321!I8,1475020467!I8,1475020623!I8,1475020781!I8,1475020913!I8,1475021054!I8,1475021196!I8,1475021328!I8,1475036969!I8,1475037097!I8,1475037245!I8,1475037387!I8,1475037528!I8,1475037670!I8,1475037827!I8,1475037957!I8,1475038086!I8,1475038216!I8,1475053766!I8,1475053907!I8,1475054048!I8,1475054190!I8,1475054332!I8,1475054473!I8,1475054631!I8,1475054760!I8,1475054918!I8,1475055076!I8)</f>
        <v>0</v>
      </c>
      <c r="J8">
        <f>MEDIAN(1475020006!J8,1475020164!J8,1475020321!J8,1475020467!J8,1475020623!J8,1475020781!J8,1475020913!J8,1475021054!J8,1475021196!J8,1475021328!J8,1475036969!J8,1475037097!J8,1475037245!J8,1475037387!J8,1475037528!J8,1475037670!J8,1475037827!J8,1475037957!J8,1475038086!J8,1475038216!J8,1475053766!J8,1475053907!J8,1475054048!J8,1475054190!J8,1475054332!J8,1475054473!J8,1475054631!J8,1475054760!J8,1475054918!J8,1475055076!J8)</f>
        <v>0</v>
      </c>
      <c r="K8">
        <f>MEDIAN(1475020006!K8,1475020164!K8,1475020321!K8,1475020467!K8,1475020623!K8,1475020781!K8,1475020913!K8,1475021054!K8,1475021196!K8,1475021328!K8,1475036969!K8,1475037097!K8,1475037245!K8,1475037387!K8,1475037528!K8,1475037670!K8,1475037827!K8,1475037957!K8,1475038086!K8,1475038216!K8,1475053766!K8,1475053907!K8,1475054048!K8,1475054190!K8,1475054332!K8,1475054473!K8,1475054631!K8,1475054760!K8,1475054918!K8,1475055076!K8)</f>
        <v>0</v>
      </c>
      <c r="L8">
        <f>MEDIAN(1475020006!L8,1475020164!L8,1475020321!L8,1475020467!L8,1475020623!L8,1475020781!L8,1475020913!L8,1475021054!L8,1475021196!L8,1475021328!L8,1475036969!L8,1475037097!L8,1475037245!L8,1475037387!L8,1475037528!L8,1475037670!L8,1475037827!L8,1475037957!L8,1475038086!L8,1475038216!L8,1475053766!L8,1475053907!L8,1475054048!L8,1475054190!L8,1475054332!L8,1475054473!L8,1475054631!L8,1475054760!L8,1475054918!L8,1475055076!L8)</f>
        <v>0</v>
      </c>
      <c r="M8">
        <f>MEDIAN(1475020006!M8,1475020164!M8,1475020321!M8,1475020467!M8,1475020623!M8,1475020781!M8,1475020913!M8,1475021054!M8,1475021196!M8,1475021328!M8,1475036969!M8,1475037097!M8,1475037245!M8,1475037387!M8,1475037528!M8,1475037670!M8,1475037827!M8,1475037957!M8,1475038086!M8,1475038216!M8,1475053766!M8,1475053907!M8,1475054048!M8,1475054190!M8,1475054332!M8,1475054473!M8,1475054631!M8,1475054760!M8,1475054918!M8,1475055076!M8)</f>
        <v>0</v>
      </c>
      <c r="N8">
        <f>MEDIAN(1475020006!N8,1475020164!N8,1475020321!N8,1475020467!N8,1475020623!N8,1475020781!N8,1475020913!N8,1475021054!N8,1475021196!N8,1475021328!N8,1475036969!N8,1475037097!N8,1475037245!N8,1475037387!N8,1475037528!N8,1475037670!N8,1475037827!N8,1475037957!N8,1475038086!N8,1475038216!N8,1475053766!N8,1475053907!N8,1475054048!N8,1475054190!N8,1475054332!N8,1475054473!N8,1475054631!N8,1475054760!N8,1475054918!N8,1475055076!N8)</f>
        <v>0</v>
      </c>
      <c r="O8">
        <f>MEDIAN(1475020006!O8,1475020164!O8,1475020321!O8,1475020467!O8,1475020623!O8,1475020781!O8,1475020913!O8,1475021054!O8,1475021196!O8,1475021328!O8,1475036969!O8,1475037097!O8,1475037245!O8,1475037387!O8,1475037528!O8,1475037670!O8,1475037827!O8,1475037957!O8,1475038086!O8,1475038216!O8,1475053766!O8,1475053907!O8,1475054048!O8,1475054190!O8,1475054332!O8,1475054473!O8,1475054631!O8,1475054760!O8,1475054918!O8,1475055076!O8)</f>
        <v>0</v>
      </c>
      <c r="P8">
        <f>MEDIAN(1475020006!P8,1475020164!P8,1475020321!P8,1475020467!P8,1475020623!P8,1475020781!P8,1475020913!P8,1475021054!P8,1475021196!P8,1475021328!P8,1475036969!P8,1475037097!P8,1475037245!P8,1475037387!P8,1475037528!P8,1475037670!P8,1475037827!P8,1475037957!P8,1475038086!P8,1475038216!P8,1475053766!P8,1475053907!P8,1475054048!P8,1475054190!P8,1475054332!P8,1475054473!P8,1475054631!P8,1475054760!P8,1475054918!P8,1475055076!P8)</f>
        <v>0</v>
      </c>
      <c r="Q8">
        <f>MEDIAN(1475020006!Q8,1475020164!Q8,1475020321!Q8,1475020467!Q8,1475020623!Q8,1475020781!Q8,1475020913!Q8,1475021054!Q8,1475021196!Q8,1475021328!Q8,1475036969!Q8,1475037097!Q8,1475037245!Q8,1475037387!Q8,1475037528!Q8,1475037670!Q8,1475037827!Q8,1475037957!Q8,1475038086!Q8,1475038216!Q8,1475053766!Q8,1475053907!Q8,1475054048!Q8,1475054190!Q8,1475054332!Q8,1475054473!Q8,1475054631!Q8,1475054760!Q8,1475054918!Q8,1475055076!Q8)</f>
        <v>0</v>
      </c>
      <c r="R8">
        <f>MEDIAN(1475020006!R8,1475020164!R8,1475020321!R8,1475020467!R8,1475020623!R8,1475020781!R8,1475020913!R8,1475021054!R8,1475021196!R8,1475021328!R8,1475036969!R8,1475037097!R8,1475037245!R8,1475037387!R8,1475037528!R8,1475037670!R8,1475037827!R8,1475037957!R8,1475038086!R8,1475038216!R8,1475053766!R8,1475053907!R8,1475054048!R8,1475054190!R8,1475054332!R8,1475054473!R8,1475054631!R8,1475054760!R8,1475054918!R8,1475055076!R8)</f>
        <v>0</v>
      </c>
      <c r="S8">
        <f>MEDIAN(1475020006!S8,1475020164!S8,1475020321!S8,1475020467!S8,1475020623!S8,1475020781!S8,1475020913!S8,1475021054!S8,1475021196!S8,1475021328!S8,1475036969!S8,1475037097!S8,1475037245!S8,1475037387!S8,1475037528!S8,1475037670!S8,1475037827!S8,1475037957!S8,1475038086!S8,1475038216!S8,1475053766!S8,1475053907!S8,1475054048!S8,1475054190!S8,1475054332!S8,1475054473!S8,1475054631!S8,1475054760!S8,1475054918!S8,1475055076!S8)</f>
        <v>0</v>
      </c>
      <c r="T8">
        <f>MEDIAN(1475020006!T8,1475020164!T8,1475020321!T8,1475020467!T8,1475020623!T8,1475020781!T8,1475020913!T8,1475021054!T8,1475021196!T8,1475021328!T8,1475036969!T8,1475037097!T8,1475037245!T8,1475037387!T8,1475037528!T8,1475037670!T8,1475037827!T8,1475037957!T8,1475038086!T8,1475038216!T8,1475053766!T8,1475053907!T8,1475054048!T8,1475054190!T8,1475054332!T8,1475054473!T8,1475054631!T8,1475054760!T8,1475054918!T8,1475055076!T8)</f>
        <v>0</v>
      </c>
      <c r="U8">
        <f>MEDIAN(1475020006!U8,1475020164!U8,1475020321!U8,1475020467!U8,1475020623!U8,1475020781!U8,1475020913!U8,1475021054!U8,1475021196!U8,1475021328!U8,1475036969!U8,1475037097!U8,1475037245!U8,1475037387!U8,1475037528!U8,1475037670!U8,1475037827!U8,1475037957!U8,1475038086!U8,1475038216!U8,1475053766!U8,1475053907!U8,1475054048!U8,1475054190!U8,1475054332!U8,1475054473!U8,1475054631!U8,1475054760!U8,1475054918!U8,1475055076!U8)</f>
        <v>0</v>
      </c>
      <c r="V8">
        <f>MEDIAN(1475020006!V8,1475020164!V8,1475020321!V8,1475020467!V8,1475020623!V8,1475020781!V8,1475020913!V8,1475021054!V8,1475021196!V8,1475021328!V8,1475036969!V8,1475037097!V8,1475037245!V8,1475037387!V8,1475037528!V8,1475037670!V8,1475037827!V8,1475037957!V8,1475038086!V8,1475038216!V8,1475053766!V8,1475053907!V8,1475054048!V8,1475054190!V8,1475054332!V8,1475054473!V8,1475054631!V8,1475054760!V8,1475054918!V8,1475055076!V8)</f>
        <v>0</v>
      </c>
      <c r="W8">
        <f>MEDIAN(1475020006!W8,1475020164!W8,1475020321!W8,1475020467!W8,1475020623!W8,1475020781!W8,1475020913!W8,1475021054!W8,1475021196!W8,1475021328!W8,1475036969!W8,1475037097!W8,1475037245!W8,1475037387!W8,1475037528!W8,1475037670!W8,1475037827!W8,1475037957!W8,1475038086!W8,1475038216!W8,1475053766!W8,1475053907!W8,1475054048!W8,1475054190!W8,1475054332!W8,1475054473!W8,1475054631!W8,1475054760!W8,1475054918!W8,1475055076!W8)</f>
        <v>0</v>
      </c>
    </row>
    <row r="9" spans="1:23">
      <c r="A9">
        <f>MEDIAN(1475020006!A9,1475020164!A9,1475020321!A9,1475020467!A9,1475020623!A9,1475020781!A9,1475020913!A9,1475021054!A9,1475021196!A9,1475021328!A9,1475036969!A9,1475037097!A9,1475037245!A9,1475037387!A9,1475037528!A9,1475037670!A9,1475037827!A9,1475037957!A9,1475038086!A9,1475038216!A9,1475053766!A9,1475053907!A9,1475054048!A9,1475054190!A9,1475054332!A9,1475054473!A9,1475054631!A9,1475054760!A9,1475054918!A9,1475055076!A9)</f>
        <v>0</v>
      </c>
      <c r="B9">
        <f>MEDIAN(1475020006!B9,1475020164!B9,1475020321!B9,1475020467!B9,1475020623!B9,1475020781!B9,1475020913!B9,1475021054!B9,1475021196!B9,1475021328!B9,1475036969!B9,1475037097!B9,1475037245!B9,1475037387!B9,1475037528!B9,1475037670!B9,1475037827!B9,1475037957!B9,1475038086!B9,1475038216!B9,1475053766!B9,1475053907!B9,1475054048!B9,1475054190!B9,1475054332!B9,1475054473!B9,1475054631!B9,1475054760!B9,1475054918!B9,1475055076!B9)</f>
        <v>0</v>
      </c>
      <c r="C9">
        <f>MEDIAN(1475020006!C9,1475020164!C9,1475020321!C9,1475020467!C9,1475020623!C9,1475020781!C9,1475020913!C9,1475021054!C9,1475021196!C9,1475021328!C9,1475036969!C9,1475037097!C9,1475037245!C9,1475037387!C9,1475037528!C9,1475037670!C9,1475037827!C9,1475037957!C9,1475038086!C9,1475038216!C9,1475053766!C9,1475053907!C9,1475054048!C9,1475054190!C9,1475054332!C9,1475054473!C9,1475054631!C9,1475054760!C9,1475054918!C9,1475055076!C9)</f>
        <v>0</v>
      </c>
      <c r="D9">
        <f>MEDIAN(1475020006!D9,1475020164!D9,1475020321!D9,1475020467!D9,1475020623!D9,1475020781!D9,1475020913!D9,1475021054!D9,1475021196!D9,1475021328!D9,1475036969!D9,1475037097!D9,1475037245!D9,1475037387!D9,1475037528!D9,1475037670!D9,1475037827!D9,1475037957!D9,1475038086!D9,1475038216!D9,1475053766!D9,1475053907!D9,1475054048!D9,1475054190!D9,1475054332!D9,1475054473!D9,1475054631!D9,1475054760!D9,1475054918!D9,1475055076!D9)</f>
        <v>0</v>
      </c>
      <c r="E9">
        <f>MEDIAN(1475020006!E9,1475020164!E9,1475020321!E9,1475020467!E9,1475020623!E9,1475020781!E9,1475020913!E9,1475021054!E9,1475021196!E9,1475021328!E9,1475036969!E9,1475037097!E9,1475037245!E9,1475037387!E9,1475037528!E9,1475037670!E9,1475037827!E9,1475037957!E9,1475038086!E9,1475038216!E9,1475053766!E9,1475053907!E9,1475054048!E9,1475054190!E9,1475054332!E9,1475054473!E9,1475054631!E9,1475054760!E9,1475054918!E9,1475055076!E9)</f>
        <v>0</v>
      </c>
      <c r="F9">
        <f>MEDIAN(1475020006!F9,1475020164!F9,1475020321!F9,1475020467!F9,1475020623!F9,1475020781!F9,1475020913!F9,1475021054!F9,1475021196!F9,1475021328!F9,1475036969!F9,1475037097!F9,1475037245!F9,1475037387!F9,1475037528!F9,1475037670!F9,1475037827!F9,1475037957!F9,1475038086!F9,1475038216!F9,1475053766!F9,1475053907!F9,1475054048!F9,1475054190!F9,1475054332!F9,1475054473!F9,1475054631!F9,1475054760!F9,1475054918!F9,1475055076!F9)</f>
        <v>0</v>
      </c>
      <c r="G9">
        <f>MEDIAN(1475020006!G9,1475020164!G9,1475020321!G9,1475020467!G9,1475020623!G9,1475020781!G9,1475020913!G9,1475021054!G9,1475021196!G9,1475021328!G9,1475036969!G9,1475037097!G9,1475037245!G9,1475037387!G9,1475037528!G9,1475037670!G9,1475037827!G9,1475037957!G9,1475038086!G9,1475038216!G9,1475053766!G9,1475053907!G9,1475054048!G9,1475054190!G9,1475054332!G9,1475054473!G9,1475054631!G9,1475054760!G9,1475054918!G9,1475055076!G9)</f>
        <v>0</v>
      </c>
      <c r="H9">
        <f>MEDIAN(1475020006!H9,1475020164!H9,1475020321!H9,1475020467!H9,1475020623!H9,1475020781!H9,1475020913!H9,1475021054!H9,1475021196!H9,1475021328!H9,1475036969!H9,1475037097!H9,1475037245!H9,1475037387!H9,1475037528!H9,1475037670!H9,1475037827!H9,1475037957!H9,1475038086!H9,1475038216!H9,1475053766!H9,1475053907!H9,1475054048!H9,1475054190!H9,1475054332!H9,1475054473!H9,1475054631!H9,1475054760!H9,1475054918!H9,1475055076!H9)</f>
        <v>0</v>
      </c>
      <c r="I9">
        <f>MEDIAN(1475020006!I9,1475020164!I9,1475020321!I9,1475020467!I9,1475020623!I9,1475020781!I9,1475020913!I9,1475021054!I9,1475021196!I9,1475021328!I9,1475036969!I9,1475037097!I9,1475037245!I9,1475037387!I9,1475037528!I9,1475037670!I9,1475037827!I9,1475037957!I9,1475038086!I9,1475038216!I9,1475053766!I9,1475053907!I9,1475054048!I9,1475054190!I9,1475054332!I9,1475054473!I9,1475054631!I9,1475054760!I9,1475054918!I9,1475055076!I9)</f>
        <v>0</v>
      </c>
      <c r="J9">
        <f>MEDIAN(1475020006!J9,1475020164!J9,1475020321!J9,1475020467!J9,1475020623!J9,1475020781!J9,1475020913!J9,1475021054!J9,1475021196!J9,1475021328!J9,1475036969!J9,1475037097!J9,1475037245!J9,1475037387!J9,1475037528!J9,1475037670!J9,1475037827!J9,1475037957!J9,1475038086!J9,1475038216!J9,1475053766!J9,1475053907!J9,1475054048!J9,1475054190!J9,1475054332!J9,1475054473!J9,1475054631!J9,1475054760!J9,1475054918!J9,1475055076!J9)</f>
        <v>0</v>
      </c>
      <c r="K9">
        <f>MEDIAN(1475020006!K9,1475020164!K9,1475020321!K9,1475020467!K9,1475020623!K9,1475020781!K9,1475020913!K9,1475021054!K9,1475021196!K9,1475021328!K9,1475036969!K9,1475037097!K9,1475037245!K9,1475037387!K9,1475037528!K9,1475037670!K9,1475037827!K9,1475037957!K9,1475038086!K9,1475038216!K9,1475053766!K9,1475053907!K9,1475054048!K9,1475054190!K9,1475054332!K9,1475054473!K9,1475054631!K9,1475054760!K9,1475054918!K9,1475055076!K9)</f>
        <v>0</v>
      </c>
      <c r="L9">
        <f>MEDIAN(1475020006!L9,1475020164!L9,1475020321!L9,1475020467!L9,1475020623!L9,1475020781!L9,1475020913!L9,1475021054!L9,1475021196!L9,1475021328!L9,1475036969!L9,1475037097!L9,1475037245!L9,1475037387!L9,1475037528!L9,1475037670!L9,1475037827!L9,1475037957!L9,1475038086!L9,1475038216!L9,1475053766!L9,1475053907!L9,1475054048!L9,1475054190!L9,1475054332!L9,1475054473!L9,1475054631!L9,1475054760!L9,1475054918!L9,1475055076!L9)</f>
        <v>0</v>
      </c>
      <c r="M9">
        <f>MEDIAN(1475020006!M9,1475020164!M9,1475020321!M9,1475020467!M9,1475020623!M9,1475020781!M9,1475020913!M9,1475021054!M9,1475021196!M9,1475021328!M9,1475036969!M9,1475037097!M9,1475037245!M9,1475037387!M9,1475037528!M9,1475037670!M9,1475037827!M9,1475037957!M9,1475038086!M9,1475038216!M9,1475053766!M9,1475053907!M9,1475054048!M9,1475054190!M9,1475054332!M9,1475054473!M9,1475054631!M9,1475054760!M9,1475054918!M9,1475055076!M9)</f>
        <v>0</v>
      </c>
      <c r="N9">
        <f>MEDIAN(1475020006!N9,1475020164!N9,1475020321!N9,1475020467!N9,1475020623!N9,1475020781!N9,1475020913!N9,1475021054!N9,1475021196!N9,1475021328!N9,1475036969!N9,1475037097!N9,1475037245!N9,1475037387!N9,1475037528!N9,1475037670!N9,1475037827!N9,1475037957!N9,1475038086!N9,1475038216!N9,1475053766!N9,1475053907!N9,1475054048!N9,1475054190!N9,1475054332!N9,1475054473!N9,1475054631!N9,1475054760!N9,1475054918!N9,1475055076!N9)</f>
        <v>0</v>
      </c>
      <c r="O9">
        <f>MEDIAN(1475020006!O9,1475020164!O9,1475020321!O9,1475020467!O9,1475020623!O9,1475020781!O9,1475020913!O9,1475021054!O9,1475021196!O9,1475021328!O9,1475036969!O9,1475037097!O9,1475037245!O9,1475037387!O9,1475037528!O9,1475037670!O9,1475037827!O9,1475037957!O9,1475038086!O9,1475038216!O9,1475053766!O9,1475053907!O9,1475054048!O9,1475054190!O9,1475054332!O9,1475054473!O9,1475054631!O9,1475054760!O9,1475054918!O9,1475055076!O9)</f>
        <v>0</v>
      </c>
      <c r="P9">
        <f>MEDIAN(1475020006!P9,1475020164!P9,1475020321!P9,1475020467!P9,1475020623!P9,1475020781!P9,1475020913!P9,1475021054!P9,1475021196!P9,1475021328!P9,1475036969!P9,1475037097!P9,1475037245!P9,1475037387!P9,1475037528!P9,1475037670!P9,1475037827!P9,1475037957!P9,1475038086!P9,1475038216!P9,1475053766!P9,1475053907!P9,1475054048!P9,1475054190!P9,1475054332!P9,1475054473!P9,1475054631!P9,1475054760!P9,1475054918!P9,1475055076!P9)</f>
        <v>0</v>
      </c>
      <c r="Q9">
        <f>MEDIAN(1475020006!Q9,1475020164!Q9,1475020321!Q9,1475020467!Q9,1475020623!Q9,1475020781!Q9,1475020913!Q9,1475021054!Q9,1475021196!Q9,1475021328!Q9,1475036969!Q9,1475037097!Q9,1475037245!Q9,1475037387!Q9,1475037528!Q9,1475037670!Q9,1475037827!Q9,1475037957!Q9,1475038086!Q9,1475038216!Q9,1475053766!Q9,1475053907!Q9,1475054048!Q9,1475054190!Q9,1475054332!Q9,1475054473!Q9,1475054631!Q9,1475054760!Q9,1475054918!Q9,1475055076!Q9)</f>
        <v>0</v>
      </c>
      <c r="R9">
        <f>MEDIAN(1475020006!R9,1475020164!R9,1475020321!R9,1475020467!R9,1475020623!R9,1475020781!R9,1475020913!R9,1475021054!R9,1475021196!R9,1475021328!R9,1475036969!R9,1475037097!R9,1475037245!R9,1475037387!R9,1475037528!R9,1475037670!R9,1475037827!R9,1475037957!R9,1475038086!R9,1475038216!R9,1475053766!R9,1475053907!R9,1475054048!R9,1475054190!R9,1475054332!R9,1475054473!R9,1475054631!R9,1475054760!R9,1475054918!R9,1475055076!R9)</f>
        <v>0</v>
      </c>
      <c r="S9">
        <f>MEDIAN(1475020006!S9,1475020164!S9,1475020321!S9,1475020467!S9,1475020623!S9,1475020781!S9,1475020913!S9,1475021054!S9,1475021196!S9,1475021328!S9,1475036969!S9,1475037097!S9,1475037245!S9,1475037387!S9,1475037528!S9,1475037670!S9,1475037827!S9,1475037957!S9,1475038086!S9,1475038216!S9,1475053766!S9,1475053907!S9,1475054048!S9,1475054190!S9,1475054332!S9,1475054473!S9,1475054631!S9,1475054760!S9,1475054918!S9,1475055076!S9)</f>
        <v>0</v>
      </c>
      <c r="T9">
        <f>MEDIAN(1475020006!T9,1475020164!T9,1475020321!T9,1475020467!T9,1475020623!T9,1475020781!T9,1475020913!T9,1475021054!T9,1475021196!T9,1475021328!T9,1475036969!T9,1475037097!T9,1475037245!T9,1475037387!T9,1475037528!T9,1475037670!T9,1475037827!T9,1475037957!T9,1475038086!T9,1475038216!T9,1475053766!T9,1475053907!T9,1475054048!T9,1475054190!T9,1475054332!T9,1475054473!T9,1475054631!T9,1475054760!T9,1475054918!T9,1475055076!T9)</f>
        <v>0</v>
      </c>
      <c r="U9">
        <f>MEDIAN(1475020006!U9,1475020164!U9,1475020321!U9,1475020467!U9,1475020623!U9,1475020781!U9,1475020913!U9,1475021054!U9,1475021196!U9,1475021328!U9,1475036969!U9,1475037097!U9,1475037245!U9,1475037387!U9,1475037528!U9,1475037670!U9,1475037827!U9,1475037957!U9,1475038086!U9,1475038216!U9,1475053766!U9,1475053907!U9,1475054048!U9,1475054190!U9,1475054332!U9,1475054473!U9,1475054631!U9,1475054760!U9,1475054918!U9,1475055076!U9)</f>
        <v>0</v>
      </c>
      <c r="V9">
        <f>MEDIAN(1475020006!V9,1475020164!V9,1475020321!V9,1475020467!V9,1475020623!V9,1475020781!V9,1475020913!V9,1475021054!V9,1475021196!V9,1475021328!V9,1475036969!V9,1475037097!V9,1475037245!V9,1475037387!V9,1475037528!V9,1475037670!V9,1475037827!V9,1475037957!V9,1475038086!V9,1475038216!V9,1475053766!V9,1475053907!V9,1475054048!V9,1475054190!V9,1475054332!V9,1475054473!V9,1475054631!V9,1475054760!V9,1475054918!V9,1475055076!V9)</f>
        <v>0</v>
      </c>
      <c r="W9">
        <f>MEDIAN(1475020006!W9,1475020164!W9,1475020321!W9,1475020467!W9,1475020623!W9,1475020781!W9,1475020913!W9,1475021054!W9,1475021196!W9,1475021328!W9,1475036969!W9,1475037097!W9,1475037245!W9,1475037387!W9,1475037528!W9,1475037670!W9,1475037827!W9,1475037957!W9,1475038086!W9,1475038216!W9,1475053766!W9,1475053907!W9,1475054048!W9,1475054190!W9,1475054332!W9,1475054473!W9,1475054631!W9,1475054760!W9,1475054918!W9,1475055076!W9)</f>
        <v>0</v>
      </c>
    </row>
    <row r="10" spans="1:23">
      <c r="A10">
        <f>MEDIAN(1475020006!A10,1475020164!A10,1475020321!A10,1475020467!A10,1475020623!A10,1475020781!A10,1475020913!A10,1475021054!A10,1475021196!A10,1475021328!A10,1475036969!A10,1475037097!A10,1475037245!A10,1475037387!A10,1475037528!A10,1475037670!A10,1475037827!A10,1475037957!A10,1475038086!A10,1475038216!A10,1475053766!A10,1475053907!A10,1475054048!A10,1475054190!A10,1475054332!A10,1475054473!A10,1475054631!A10,1475054760!A10,1475054918!A10,1475055076!A10)</f>
        <v>0</v>
      </c>
      <c r="B10">
        <f>MEDIAN(1475020006!B10,1475020164!B10,1475020321!B10,1475020467!B10,1475020623!B10,1475020781!B10,1475020913!B10,1475021054!B10,1475021196!B10,1475021328!B10,1475036969!B10,1475037097!B10,1475037245!B10,1475037387!B10,1475037528!B10,1475037670!B10,1475037827!B10,1475037957!B10,1475038086!B10,1475038216!B10,1475053766!B10,1475053907!B10,1475054048!B10,1475054190!B10,1475054332!B10,1475054473!B10,1475054631!B10,1475054760!B10,1475054918!B10,1475055076!B10)</f>
        <v>0</v>
      </c>
      <c r="C10">
        <f>MEDIAN(1475020006!C10,1475020164!C10,1475020321!C10,1475020467!C10,1475020623!C10,1475020781!C10,1475020913!C10,1475021054!C10,1475021196!C10,1475021328!C10,1475036969!C10,1475037097!C10,1475037245!C10,1475037387!C10,1475037528!C10,1475037670!C10,1475037827!C10,1475037957!C10,1475038086!C10,1475038216!C10,1475053766!C10,1475053907!C10,1475054048!C10,1475054190!C10,1475054332!C10,1475054473!C10,1475054631!C10,1475054760!C10,1475054918!C10,1475055076!C10)</f>
        <v>0</v>
      </c>
      <c r="D10">
        <f>MEDIAN(1475020006!D10,1475020164!D10,1475020321!D10,1475020467!D10,1475020623!D10,1475020781!D10,1475020913!D10,1475021054!D10,1475021196!D10,1475021328!D10,1475036969!D10,1475037097!D10,1475037245!D10,1475037387!D10,1475037528!D10,1475037670!D10,1475037827!D10,1475037957!D10,1475038086!D10,1475038216!D10,1475053766!D10,1475053907!D10,1475054048!D10,1475054190!D10,1475054332!D10,1475054473!D10,1475054631!D10,1475054760!D10,1475054918!D10,1475055076!D10)</f>
        <v>0</v>
      </c>
      <c r="E10">
        <f>MEDIAN(1475020006!E10,1475020164!E10,1475020321!E10,1475020467!E10,1475020623!E10,1475020781!E10,1475020913!E10,1475021054!E10,1475021196!E10,1475021328!E10,1475036969!E10,1475037097!E10,1475037245!E10,1475037387!E10,1475037528!E10,1475037670!E10,1475037827!E10,1475037957!E10,1475038086!E10,1475038216!E10,1475053766!E10,1475053907!E10,1475054048!E10,1475054190!E10,1475054332!E10,1475054473!E10,1475054631!E10,1475054760!E10,1475054918!E10,1475055076!E10)</f>
        <v>0</v>
      </c>
      <c r="F10">
        <f>MEDIAN(1475020006!F10,1475020164!F10,1475020321!F10,1475020467!F10,1475020623!F10,1475020781!F10,1475020913!F10,1475021054!F10,1475021196!F10,1475021328!F10,1475036969!F10,1475037097!F10,1475037245!F10,1475037387!F10,1475037528!F10,1475037670!F10,1475037827!F10,1475037957!F10,1475038086!F10,1475038216!F10,1475053766!F10,1475053907!F10,1475054048!F10,1475054190!F10,1475054332!F10,1475054473!F10,1475054631!F10,1475054760!F10,1475054918!F10,1475055076!F10)</f>
        <v>0</v>
      </c>
      <c r="G10">
        <f>MEDIAN(1475020006!G10,1475020164!G10,1475020321!G10,1475020467!G10,1475020623!G10,1475020781!G10,1475020913!G10,1475021054!G10,1475021196!G10,1475021328!G10,1475036969!G10,1475037097!G10,1475037245!G10,1475037387!G10,1475037528!G10,1475037670!G10,1475037827!G10,1475037957!G10,1475038086!G10,1475038216!G10,1475053766!G10,1475053907!G10,1475054048!G10,1475054190!G10,1475054332!G10,1475054473!G10,1475054631!G10,1475054760!G10,1475054918!G10,1475055076!G10)</f>
        <v>0</v>
      </c>
      <c r="H10">
        <f>MEDIAN(1475020006!H10,1475020164!H10,1475020321!H10,1475020467!H10,1475020623!H10,1475020781!H10,1475020913!H10,1475021054!H10,1475021196!H10,1475021328!H10,1475036969!H10,1475037097!H10,1475037245!H10,1475037387!H10,1475037528!H10,1475037670!H10,1475037827!H10,1475037957!H10,1475038086!H10,1475038216!H10,1475053766!H10,1475053907!H10,1475054048!H10,1475054190!H10,1475054332!H10,1475054473!H10,1475054631!H10,1475054760!H10,1475054918!H10,1475055076!H10)</f>
        <v>0</v>
      </c>
      <c r="I10">
        <f>MEDIAN(1475020006!I10,1475020164!I10,1475020321!I10,1475020467!I10,1475020623!I10,1475020781!I10,1475020913!I10,1475021054!I10,1475021196!I10,1475021328!I10,1475036969!I10,1475037097!I10,1475037245!I10,1475037387!I10,1475037528!I10,1475037670!I10,1475037827!I10,1475037957!I10,1475038086!I10,1475038216!I10,1475053766!I10,1475053907!I10,1475054048!I10,1475054190!I10,1475054332!I10,1475054473!I10,1475054631!I10,1475054760!I10,1475054918!I10,1475055076!I10)</f>
        <v>0</v>
      </c>
      <c r="J10">
        <f>MEDIAN(1475020006!J10,1475020164!J10,1475020321!J10,1475020467!J10,1475020623!J10,1475020781!J10,1475020913!J10,1475021054!J10,1475021196!J10,1475021328!J10,1475036969!J10,1475037097!J10,1475037245!J10,1475037387!J10,1475037528!J10,1475037670!J10,1475037827!J10,1475037957!J10,1475038086!J10,1475038216!J10,1475053766!J10,1475053907!J10,1475054048!J10,1475054190!J10,1475054332!J10,1475054473!J10,1475054631!J10,1475054760!J10,1475054918!J10,1475055076!J10)</f>
        <v>0</v>
      </c>
      <c r="K10">
        <f>MEDIAN(1475020006!K10,1475020164!K10,1475020321!K10,1475020467!K10,1475020623!K10,1475020781!K10,1475020913!K10,1475021054!K10,1475021196!K10,1475021328!K10,1475036969!K10,1475037097!K10,1475037245!K10,1475037387!K10,1475037528!K10,1475037670!K10,1475037827!K10,1475037957!K10,1475038086!K10,1475038216!K10,1475053766!K10,1475053907!K10,1475054048!K10,1475054190!K10,1475054332!K10,1475054473!K10,1475054631!K10,1475054760!K10,1475054918!K10,1475055076!K10)</f>
        <v>0</v>
      </c>
      <c r="L10">
        <f>MEDIAN(1475020006!L10,1475020164!L10,1475020321!L10,1475020467!L10,1475020623!L10,1475020781!L10,1475020913!L10,1475021054!L10,1475021196!L10,1475021328!L10,1475036969!L10,1475037097!L10,1475037245!L10,1475037387!L10,1475037528!L10,1475037670!L10,1475037827!L10,1475037957!L10,1475038086!L10,1475038216!L10,1475053766!L10,1475053907!L10,1475054048!L10,1475054190!L10,1475054332!L10,1475054473!L10,1475054631!L10,1475054760!L10,1475054918!L10,1475055076!L10)</f>
        <v>0</v>
      </c>
      <c r="M10">
        <f>MEDIAN(1475020006!M10,1475020164!M10,1475020321!M10,1475020467!M10,1475020623!M10,1475020781!M10,1475020913!M10,1475021054!M10,1475021196!M10,1475021328!M10,1475036969!M10,1475037097!M10,1475037245!M10,1475037387!M10,1475037528!M10,1475037670!M10,1475037827!M10,1475037957!M10,1475038086!M10,1475038216!M10,1475053766!M10,1475053907!M10,1475054048!M10,1475054190!M10,1475054332!M10,1475054473!M10,1475054631!M10,1475054760!M10,1475054918!M10,1475055076!M10)</f>
        <v>0</v>
      </c>
      <c r="N10">
        <f>MEDIAN(1475020006!N10,1475020164!N10,1475020321!N10,1475020467!N10,1475020623!N10,1475020781!N10,1475020913!N10,1475021054!N10,1475021196!N10,1475021328!N10,1475036969!N10,1475037097!N10,1475037245!N10,1475037387!N10,1475037528!N10,1475037670!N10,1475037827!N10,1475037957!N10,1475038086!N10,1475038216!N10,1475053766!N10,1475053907!N10,1475054048!N10,1475054190!N10,1475054332!N10,1475054473!N10,1475054631!N10,1475054760!N10,1475054918!N10,1475055076!N10)</f>
        <v>0</v>
      </c>
      <c r="O10">
        <f>MEDIAN(1475020006!O10,1475020164!O10,1475020321!O10,1475020467!O10,1475020623!O10,1475020781!O10,1475020913!O10,1475021054!O10,1475021196!O10,1475021328!O10,1475036969!O10,1475037097!O10,1475037245!O10,1475037387!O10,1475037528!O10,1475037670!O10,1475037827!O10,1475037957!O10,1475038086!O10,1475038216!O10,1475053766!O10,1475053907!O10,1475054048!O10,1475054190!O10,1475054332!O10,1475054473!O10,1475054631!O10,1475054760!O10,1475054918!O10,1475055076!O10)</f>
        <v>0</v>
      </c>
      <c r="P10">
        <f>MEDIAN(1475020006!P10,1475020164!P10,1475020321!P10,1475020467!P10,1475020623!P10,1475020781!P10,1475020913!P10,1475021054!P10,1475021196!P10,1475021328!P10,1475036969!P10,1475037097!P10,1475037245!P10,1475037387!P10,1475037528!P10,1475037670!P10,1475037827!P10,1475037957!P10,1475038086!P10,1475038216!P10,1475053766!P10,1475053907!P10,1475054048!P10,1475054190!P10,1475054332!P10,1475054473!P10,1475054631!P10,1475054760!P10,1475054918!P10,1475055076!P10)</f>
        <v>0</v>
      </c>
      <c r="Q10">
        <f>MEDIAN(1475020006!Q10,1475020164!Q10,1475020321!Q10,1475020467!Q10,1475020623!Q10,1475020781!Q10,1475020913!Q10,1475021054!Q10,1475021196!Q10,1475021328!Q10,1475036969!Q10,1475037097!Q10,1475037245!Q10,1475037387!Q10,1475037528!Q10,1475037670!Q10,1475037827!Q10,1475037957!Q10,1475038086!Q10,1475038216!Q10,1475053766!Q10,1475053907!Q10,1475054048!Q10,1475054190!Q10,1475054332!Q10,1475054473!Q10,1475054631!Q10,1475054760!Q10,1475054918!Q10,1475055076!Q10)</f>
        <v>0</v>
      </c>
      <c r="R10">
        <f>MEDIAN(1475020006!R10,1475020164!R10,1475020321!R10,1475020467!R10,1475020623!R10,1475020781!R10,1475020913!R10,1475021054!R10,1475021196!R10,1475021328!R10,1475036969!R10,1475037097!R10,1475037245!R10,1475037387!R10,1475037528!R10,1475037670!R10,1475037827!R10,1475037957!R10,1475038086!R10,1475038216!R10,1475053766!R10,1475053907!R10,1475054048!R10,1475054190!R10,1475054332!R10,1475054473!R10,1475054631!R10,1475054760!R10,1475054918!R10,1475055076!R10)</f>
        <v>0</v>
      </c>
      <c r="S10">
        <f>MEDIAN(1475020006!S10,1475020164!S10,1475020321!S10,1475020467!S10,1475020623!S10,1475020781!S10,1475020913!S10,1475021054!S10,1475021196!S10,1475021328!S10,1475036969!S10,1475037097!S10,1475037245!S10,1475037387!S10,1475037528!S10,1475037670!S10,1475037827!S10,1475037957!S10,1475038086!S10,1475038216!S10,1475053766!S10,1475053907!S10,1475054048!S10,1475054190!S10,1475054332!S10,1475054473!S10,1475054631!S10,1475054760!S10,1475054918!S10,1475055076!S10)</f>
        <v>0</v>
      </c>
      <c r="T10">
        <f>MEDIAN(1475020006!T10,1475020164!T10,1475020321!T10,1475020467!T10,1475020623!T10,1475020781!T10,1475020913!T10,1475021054!T10,1475021196!T10,1475021328!T10,1475036969!T10,1475037097!T10,1475037245!T10,1475037387!T10,1475037528!T10,1475037670!T10,1475037827!T10,1475037957!T10,1475038086!T10,1475038216!T10,1475053766!T10,1475053907!T10,1475054048!T10,1475054190!T10,1475054332!T10,1475054473!T10,1475054631!T10,1475054760!T10,1475054918!T10,1475055076!T10)</f>
        <v>0</v>
      </c>
      <c r="U10">
        <f>MEDIAN(1475020006!U10,1475020164!U10,1475020321!U10,1475020467!U10,1475020623!U10,1475020781!U10,1475020913!U10,1475021054!U10,1475021196!U10,1475021328!U10,1475036969!U10,1475037097!U10,1475037245!U10,1475037387!U10,1475037528!U10,1475037670!U10,1475037827!U10,1475037957!U10,1475038086!U10,1475038216!U10,1475053766!U10,1475053907!U10,1475054048!U10,1475054190!U10,1475054332!U10,1475054473!U10,1475054631!U10,1475054760!U10,1475054918!U10,1475055076!U10)</f>
        <v>0</v>
      </c>
      <c r="V10">
        <f>MEDIAN(1475020006!V10,1475020164!V10,1475020321!V10,1475020467!V10,1475020623!V10,1475020781!V10,1475020913!V10,1475021054!V10,1475021196!V10,1475021328!V10,1475036969!V10,1475037097!V10,1475037245!V10,1475037387!V10,1475037528!V10,1475037670!V10,1475037827!V10,1475037957!V10,1475038086!V10,1475038216!V10,1475053766!V10,1475053907!V10,1475054048!V10,1475054190!V10,1475054332!V10,1475054473!V10,1475054631!V10,1475054760!V10,1475054918!V10,1475055076!V10)</f>
        <v>0</v>
      </c>
      <c r="W10">
        <f>MEDIAN(1475020006!W10,1475020164!W10,1475020321!W10,1475020467!W10,1475020623!W10,1475020781!W10,1475020913!W10,1475021054!W10,1475021196!W10,1475021328!W10,1475036969!W10,1475037097!W10,1475037245!W10,1475037387!W10,1475037528!W10,1475037670!W10,1475037827!W10,1475037957!W10,1475038086!W10,1475038216!W10,1475053766!W10,1475053907!W10,1475054048!W10,1475054190!W10,1475054332!W10,1475054473!W10,1475054631!W10,1475054760!W10,1475054918!W10,1475055076!W10)</f>
        <v>0</v>
      </c>
    </row>
    <row r="11" spans="1:23">
      <c r="A11">
        <f>MEDIAN(1475020006!A11,1475020164!A11,1475020321!A11,1475020467!A11,1475020623!A11,1475020781!A11,1475020913!A11,1475021054!A11,1475021196!A11,1475021328!A11,1475036969!A11,1475037097!A11,1475037245!A11,1475037387!A11,1475037528!A11,1475037670!A11,1475037827!A11,1475037957!A11,1475038086!A11,1475038216!A11,1475053766!A11,1475053907!A11,1475054048!A11,1475054190!A11,1475054332!A11,1475054473!A11,1475054631!A11,1475054760!A11,1475054918!A11,1475055076!A11)</f>
        <v>0</v>
      </c>
      <c r="B11">
        <f>MEDIAN(1475020006!B11,1475020164!B11,1475020321!B11,1475020467!B11,1475020623!B11,1475020781!B11,1475020913!B11,1475021054!B11,1475021196!B11,1475021328!B11,1475036969!B11,1475037097!B11,1475037245!B11,1475037387!B11,1475037528!B11,1475037670!B11,1475037827!B11,1475037957!B11,1475038086!B11,1475038216!B11,1475053766!B11,1475053907!B11,1475054048!B11,1475054190!B11,1475054332!B11,1475054473!B11,1475054631!B11,1475054760!B11,1475054918!B11,1475055076!B11)</f>
        <v>0</v>
      </c>
      <c r="C11">
        <f>MEDIAN(1475020006!C11,1475020164!C11,1475020321!C11,1475020467!C11,1475020623!C11,1475020781!C11,1475020913!C11,1475021054!C11,1475021196!C11,1475021328!C11,1475036969!C11,1475037097!C11,1475037245!C11,1475037387!C11,1475037528!C11,1475037670!C11,1475037827!C11,1475037957!C11,1475038086!C11,1475038216!C11,1475053766!C11,1475053907!C11,1475054048!C11,1475054190!C11,1475054332!C11,1475054473!C11,1475054631!C11,1475054760!C11,1475054918!C11,1475055076!C11)</f>
        <v>0</v>
      </c>
      <c r="D11">
        <f>MEDIAN(1475020006!D11,1475020164!D11,1475020321!D11,1475020467!D11,1475020623!D11,1475020781!D11,1475020913!D11,1475021054!D11,1475021196!D11,1475021328!D11,1475036969!D11,1475037097!D11,1475037245!D11,1475037387!D11,1475037528!D11,1475037670!D11,1475037827!D11,1475037957!D11,1475038086!D11,1475038216!D11,1475053766!D11,1475053907!D11,1475054048!D11,1475054190!D11,1475054332!D11,1475054473!D11,1475054631!D11,1475054760!D11,1475054918!D11,1475055076!D11)</f>
        <v>0</v>
      </c>
      <c r="E11">
        <f>MEDIAN(1475020006!E11,1475020164!E11,1475020321!E11,1475020467!E11,1475020623!E11,1475020781!E11,1475020913!E11,1475021054!E11,1475021196!E11,1475021328!E11,1475036969!E11,1475037097!E11,1475037245!E11,1475037387!E11,1475037528!E11,1475037670!E11,1475037827!E11,1475037957!E11,1475038086!E11,1475038216!E11,1475053766!E11,1475053907!E11,1475054048!E11,1475054190!E11,1475054332!E11,1475054473!E11,1475054631!E11,1475054760!E11,1475054918!E11,1475055076!E11)</f>
        <v>0</v>
      </c>
      <c r="F11">
        <f>MEDIAN(1475020006!F11,1475020164!F11,1475020321!F11,1475020467!F11,1475020623!F11,1475020781!F11,1475020913!F11,1475021054!F11,1475021196!F11,1475021328!F11,1475036969!F11,1475037097!F11,1475037245!F11,1475037387!F11,1475037528!F11,1475037670!F11,1475037827!F11,1475037957!F11,1475038086!F11,1475038216!F11,1475053766!F11,1475053907!F11,1475054048!F11,1475054190!F11,1475054332!F11,1475054473!F11,1475054631!F11,1475054760!F11,1475054918!F11,1475055076!F11)</f>
        <v>0</v>
      </c>
      <c r="G11">
        <f>MEDIAN(1475020006!G11,1475020164!G11,1475020321!G11,1475020467!G11,1475020623!G11,1475020781!G11,1475020913!G11,1475021054!G11,1475021196!G11,1475021328!G11,1475036969!G11,1475037097!G11,1475037245!G11,1475037387!G11,1475037528!G11,1475037670!G11,1475037827!G11,1475037957!G11,1475038086!G11,1475038216!G11,1475053766!G11,1475053907!G11,1475054048!G11,1475054190!G11,1475054332!G11,1475054473!G11,1475054631!G11,1475054760!G11,1475054918!G11,1475055076!G11)</f>
        <v>0</v>
      </c>
      <c r="H11">
        <f>MEDIAN(1475020006!H11,1475020164!H11,1475020321!H11,1475020467!H11,1475020623!H11,1475020781!H11,1475020913!H11,1475021054!H11,1475021196!H11,1475021328!H11,1475036969!H11,1475037097!H11,1475037245!H11,1475037387!H11,1475037528!H11,1475037670!H11,1475037827!H11,1475037957!H11,1475038086!H11,1475038216!H11,1475053766!H11,1475053907!H11,1475054048!H11,1475054190!H11,1475054332!H11,1475054473!H11,1475054631!H11,1475054760!H11,1475054918!H11,1475055076!H11)</f>
        <v>0</v>
      </c>
      <c r="I11">
        <f>MEDIAN(1475020006!I11,1475020164!I11,1475020321!I11,1475020467!I11,1475020623!I11,1475020781!I11,1475020913!I11,1475021054!I11,1475021196!I11,1475021328!I11,1475036969!I11,1475037097!I11,1475037245!I11,1475037387!I11,1475037528!I11,1475037670!I11,1475037827!I11,1475037957!I11,1475038086!I11,1475038216!I11,1475053766!I11,1475053907!I11,1475054048!I11,1475054190!I11,1475054332!I11,1475054473!I11,1475054631!I11,1475054760!I11,1475054918!I11,1475055076!I11)</f>
        <v>0</v>
      </c>
      <c r="J11">
        <f>MEDIAN(1475020006!J11,1475020164!J11,1475020321!J11,1475020467!J11,1475020623!J11,1475020781!J11,1475020913!J11,1475021054!J11,1475021196!J11,1475021328!J11,1475036969!J11,1475037097!J11,1475037245!J11,1475037387!J11,1475037528!J11,1475037670!J11,1475037827!J11,1475037957!J11,1475038086!J11,1475038216!J11,1475053766!J11,1475053907!J11,1475054048!J11,1475054190!J11,1475054332!J11,1475054473!J11,1475054631!J11,1475054760!J11,1475054918!J11,1475055076!J11)</f>
        <v>0</v>
      </c>
      <c r="K11">
        <f>MEDIAN(1475020006!K11,1475020164!K11,1475020321!K11,1475020467!K11,1475020623!K11,1475020781!K11,1475020913!K11,1475021054!K11,1475021196!K11,1475021328!K11,1475036969!K11,1475037097!K11,1475037245!K11,1475037387!K11,1475037528!K11,1475037670!K11,1475037827!K11,1475037957!K11,1475038086!K11,1475038216!K11,1475053766!K11,1475053907!K11,1475054048!K11,1475054190!K11,1475054332!K11,1475054473!K11,1475054631!K11,1475054760!K11,1475054918!K11,1475055076!K11)</f>
        <v>0</v>
      </c>
      <c r="L11">
        <f>MEDIAN(1475020006!L11,1475020164!L11,1475020321!L11,1475020467!L11,1475020623!L11,1475020781!L11,1475020913!L11,1475021054!L11,1475021196!L11,1475021328!L11,1475036969!L11,1475037097!L11,1475037245!L11,1475037387!L11,1475037528!L11,1475037670!L11,1475037827!L11,1475037957!L11,1475038086!L11,1475038216!L11,1475053766!L11,1475053907!L11,1475054048!L11,1475054190!L11,1475054332!L11,1475054473!L11,1475054631!L11,1475054760!L11,1475054918!L11,1475055076!L11)</f>
        <v>0</v>
      </c>
      <c r="M11">
        <f>MEDIAN(1475020006!M11,1475020164!M11,1475020321!M11,1475020467!M11,1475020623!M11,1475020781!M11,1475020913!M11,1475021054!M11,1475021196!M11,1475021328!M11,1475036969!M11,1475037097!M11,1475037245!M11,1475037387!M11,1475037528!M11,1475037670!M11,1475037827!M11,1475037957!M11,1475038086!M11,1475038216!M11,1475053766!M11,1475053907!M11,1475054048!M11,1475054190!M11,1475054332!M11,1475054473!M11,1475054631!M11,1475054760!M11,1475054918!M11,1475055076!M11)</f>
        <v>0</v>
      </c>
      <c r="N11">
        <f>MEDIAN(1475020006!N11,1475020164!N11,1475020321!N11,1475020467!N11,1475020623!N11,1475020781!N11,1475020913!N11,1475021054!N11,1475021196!N11,1475021328!N11,1475036969!N11,1475037097!N11,1475037245!N11,1475037387!N11,1475037528!N11,1475037670!N11,1475037827!N11,1475037957!N11,1475038086!N11,1475038216!N11,1475053766!N11,1475053907!N11,1475054048!N11,1475054190!N11,1475054332!N11,1475054473!N11,1475054631!N11,1475054760!N11,1475054918!N11,1475055076!N11)</f>
        <v>0</v>
      </c>
      <c r="O11">
        <f>MEDIAN(1475020006!O11,1475020164!O11,1475020321!O11,1475020467!O11,1475020623!O11,1475020781!O11,1475020913!O11,1475021054!O11,1475021196!O11,1475021328!O11,1475036969!O11,1475037097!O11,1475037245!O11,1475037387!O11,1475037528!O11,1475037670!O11,1475037827!O11,1475037957!O11,1475038086!O11,1475038216!O11,1475053766!O11,1475053907!O11,1475054048!O11,1475054190!O11,1475054332!O11,1475054473!O11,1475054631!O11,1475054760!O11,1475054918!O11,1475055076!O11)</f>
        <v>0</v>
      </c>
      <c r="P11">
        <f>MEDIAN(1475020006!P11,1475020164!P11,1475020321!P11,1475020467!P11,1475020623!P11,1475020781!P11,1475020913!P11,1475021054!P11,1475021196!P11,1475021328!P11,1475036969!P11,1475037097!P11,1475037245!P11,1475037387!P11,1475037528!P11,1475037670!P11,1475037827!P11,1475037957!P11,1475038086!P11,1475038216!P11,1475053766!P11,1475053907!P11,1475054048!P11,1475054190!P11,1475054332!P11,1475054473!P11,1475054631!P11,1475054760!P11,1475054918!P11,1475055076!P11)</f>
        <v>0</v>
      </c>
      <c r="Q11">
        <f>MEDIAN(1475020006!Q11,1475020164!Q11,1475020321!Q11,1475020467!Q11,1475020623!Q11,1475020781!Q11,1475020913!Q11,1475021054!Q11,1475021196!Q11,1475021328!Q11,1475036969!Q11,1475037097!Q11,1475037245!Q11,1475037387!Q11,1475037528!Q11,1475037670!Q11,1475037827!Q11,1475037957!Q11,1475038086!Q11,1475038216!Q11,1475053766!Q11,1475053907!Q11,1475054048!Q11,1475054190!Q11,1475054332!Q11,1475054473!Q11,1475054631!Q11,1475054760!Q11,1475054918!Q11,1475055076!Q11)</f>
        <v>0</v>
      </c>
      <c r="R11">
        <f>MEDIAN(1475020006!R11,1475020164!R11,1475020321!R11,1475020467!R11,1475020623!R11,1475020781!R11,1475020913!R11,1475021054!R11,1475021196!R11,1475021328!R11,1475036969!R11,1475037097!R11,1475037245!R11,1475037387!R11,1475037528!R11,1475037670!R11,1475037827!R11,1475037957!R11,1475038086!R11,1475038216!R11,1475053766!R11,1475053907!R11,1475054048!R11,1475054190!R11,1475054332!R11,1475054473!R11,1475054631!R11,1475054760!R11,1475054918!R11,1475055076!R11)</f>
        <v>0</v>
      </c>
      <c r="S11">
        <f>MEDIAN(1475020006!S11,1475020164!S11,1475020321!S11,1475020467!S11,1475020623!S11,1475020781!S11,1475020913!S11,1475021054!S11,1475021196!S11,1475021328!S11,1475036969!S11,1475037097!S11,1475037245!S11,1475037387!S11,1475037528!S11,1475037670!S11,1475037827!S11,1475037957!S11,1475038086!S11,1475038216!S11,1475053766!S11,1475053907!S11,1475054048!S11,1475054190!S11,1475054332!S11,1475054473!S11,1475054631!S11,1475054760!S11,1475054918!S11,1475055076!S11)</f>
        <v>0</v>
      </c>
      <c r="T11">
        <f>MEDIAN(1475020006!T11,1475020164!T11,1475020321!T11,1475020467!T11,1475020623!T11,1475020781!T11,1475020913!T11,1475021054!T11,1475021196!T11,1475021328!T11,1475036969!T11,1475037097!T11,1475037245!T11,1475037387!T11,1475037528!T11,1475037670!T11,1475037827!T11,1475037957!T11,1475038086!T11,1475038216!T11,1475053766!T11,1475053907!T11,1475054048!T11,1475054190!T11,1475054332!T11,1475054473!T11,1475054631!T11,1475054760!T11,1475054918!T11,1475055076!T11)</f>
        <v>0</v>
      </c>
      <c r="U11">
        <f>MEDIAN(1475020006!U11,1475020164!U11,1475020321!U11,1475020467!U11,1475020623!U11,1475020781!U11,1475020913!U11,1475021054!U11,1475021196!U11,1475021328!U11,1475036969!U11,1475037097!U11,1475037245!U11,1475037387!U11,1475037528!U11,1475037670!U11,1475037827!U11,1475037957!U11,1475038086!U11,1475038216!U11,1475053766!U11,1475053907!U11,1475054048!U11,1475054190!U11,1475054332!U11,1475054473!U11,1475054631!U11,1475054760!U11,1475054918!U11,1475055076!U11)</f>
        <v>0</v>
      </c>
      <c r="V11">
        <f>MEDIAN(1475020006!V11,1475020164!V11,1475020321!V11,1475020467!V11,1475020623!V11,1475020781!V11,1475020913!V11,1475021054!V11,1475021196!V11,1475021328!V11,1475036969!V11,1475037097!V11,1475037245!V11,1475037387!V11,1475037528!V11,1475037670!V11,1475037827!V11,1475037957!V11,1475038086!V11,1475038216!V11,1475053766!V11,1475053907!V11,1475054048!V11,1475054190!V11,1475054332!V11,1475054473!V11,1475054631!V11,1475054760!V11,1475054918!V11,1475055076!V11)</f>
        <v>0</v>
      </c>
      <c r="W11">
        <f>MEDIAN(1475020006!W11,1475020164!W11,1475020321!W11,1475020467!W11,1475020623!W11,1475020781!W11,1475020913!W11,1475021054!W11,1475021196!W11,1475021328!W11,1475036969!W11,1475037097!W11,1475037245!W11,1475037387!W11,1475037528!W11,1475037670!W11,1475037827!W11,1475037957!W11,1475038086!W11,1475038216!W11,1475053766!W11,1475053907!W11,1475054048!W11,1475054190!W11,1475054332!W11,1475054473!W11,1475054631!W11,1475054760!W11,1475054918!W11,1475055076!W11)</f>
        <v>0</v>
      </c>
    </row>
    <row r="12" spans="1:23">
      <c r="A12">
        <f>MEDIAN(1475020006!A12,1475020164!A12,1475020321!A12,1475020467!A12,1475020623!A12,1475020781!A12,1475020913!A12,1475021054!A12,1475021196!A12,1475021328!A12,1475036969!A12,1475037097!A12,1475037245!A12,1475037387!A12,1475037528!A12,1475037670!A12,1475037827!A12,1475037957!A12,1475038086!A12,1475038216!A12,1475053766!A12,1475053907!A12,1475054048!A12,1475054190!A12,1475054332!A12,1475054473!A12,1475054631!A12,1475054760!A12,1475054918!A12,1475055076!A12)</f>
        <v>0</v>
      </c>
      <c r="B12">
        <f>MEDIAN(1475020006!B12,1475020164!B12,1475020321!B12,1475020467!B12,1475020623!B12,1475020781!B12,1475020913!B12,1475021054!B12,1475021196!B12,1475021328!B12,1475036969!B12,1475037097!B12,1475037245!B12,1475037387!B12,1475037528!B12,1475037670!B12,1475037827!B12,1475037957!B12,1475038086!B12,1475038216!B12,1475053766!B12,1475053907!B12,1475054048!B12,1475054190!B12,1475054332!B12,1475054473!B12,1475054631!B12,1475054760!B12,1475054918!B12,1475055076!B12)</f>
        <v>0</v>
      </c>
      <c r="C12">
        <f>MEDIAN(1475020006!C12,1475020164!C12,1475020321!C12,1475020467!C12,1475020623!C12,1475020781!C12,1475020913!C12,1475021054!C12,1475021196!C12,1475021328!C12,1475036969!C12,1475037097!C12,1475037245!C12,1475037387!C12,1475037528!C12,1475037670!C12,1475037827!C12,1475037957!C12,1475038086!C12,1475038216!C12,1475053766!C12,1475053907!C12,1475054048!C12,1475054190!C12,1475054332!C12,1475054473!C12,1475054631!C12,1475054760!C12,1475054918!C12,1475055076!C12)</f>
        <v>0</v>
      </c>
      <c r="D12">
        <f>MEDIAN(1475020006!D12,1475020164!D12,1475020321!D12,1475020467!D12,1475020623!D12,1475020781!D12,1475020913!D12,1475021054!D12,1475021196!D12,1475021328!D12,1475036969!D12,1475037097!D12,1475037245!D12,1475037387!D12,1475037528!D12,1475037670!D12,1475037827!D12,1475037957!D12,1475038086!D12,1475038216!D12,1475053766!D12,1475053907!D12,1475054048!D12,1475054190!D12,1475054332!D12,1475054473!D12,1475054631!D12,1475054760!D12,1475054918!D12,1475055076!D12)</f>
        <v>0</v>
      </c>
      <c r="E12">
        <f>MEDIAN(1475020006!E12,1475020164!E12,1475020321!E12,1475020467!E12,1475020623!E12,1475020781!E12,1475020913!E12,1475021054!E12,1475021196!E12,1475021328!E12,1475036969!E12,1475037097!E12,1475037245!E12,1475037387!E12,1475037528!E12,1475037670!E12,1475037827!E12,1475037957!E12,1475038086!E12,1475038216!E12,1475053766!E12,1475053907!E12,1475054048!E12,1475054190!E12,1475054332!E12,1475054473!E12,1475054631!E12,1475054760!E12,1475054918!E12,1475055076!E12)</f>
        <v>0</v>
      </c>
      <c r="F12">
        <f>MEDIAN(1475020006!F12,1475020164!F12,1475020321!F12,1475020467!F12,1475020623!F12,1475020781!F12,1475020913!F12,1475021054!F12,1475021196!F12,1475021328!F12,1475036969!F12,1475037097!F12,1475037245!F12,1475037387!F12,1475037528!F12,1475037670!F12,1475037827!F12,1475037957!F12,1475038086!F12,1475038216!F12,1475053766!F12,1475053907!F12,1475054048!F12,1475054190!F12,1475054332!F12,1475054473!F12,1475054631!F12,1475054760!F12,1475054918!F12,1475055076!F12)</f>
        <v>0</v>
      </c>
      <c r="G12">
        <f>MEDIAN(1475020006!G12,1475020164!G12,1475020321!G12,1475020467!G12,1475020623!G12,1475020781!G12,1475020913!G12,1475021054!G12,1475021196!G12,1475021328!G12,1475036969!G12,1475037097!G12,1475037245!G12,1475037387!G12,1475037528!G12,1475037670!G12,1475037827!G12,1475037957!G12,1475038086!G12,1475038216!G12,1475053766!G12,1475053907!G12,1475054048!G12,1475054190!G12,1475054332!G12,1475054473!G12,1475054631!G12,1475054760!G12,1475054918!G12,1475055076!G12)</f>
        <v>0</v>
      </c>
      <c r="H12">
        <f>MEDIAN(1475020006!H12,1475020164!H12,1475020321!H12,1475020467!H12,1475020623!H12,1475020781!H12,1475020913!H12,1475021054!H12,1475021196!H12,1475021328!H12,1475036969!H12,1475037097!H12,1475037245!H12,1475037387!H12,1475037528!H12,1475037670!H12,1475037827!H12,1475037957!H12,1475038086!H12,1475038216!H12,1475053766!H12,1475053907!H12,1475054048!H12,1475054190!H12,1475054332!H12,1475054473!H12,1475054631!H12,1475054760!H12,1475054918!H12,1475055076!H12)</f>
        <v>0</v>
      </c>
      <c r="I12">
        <f>MEDIAN(1475020006!I12,1475020164!I12,1475020321!I12,1475020467!I12,1475020623!I12,1475020781!I12,1475020913!I12,1475021054!I12,1475021196!I12,1475021328!I12,1475036969!I12,1475037097!I12,1475037245!I12,1475037387!I12,1475037528!I12,1475037670!I12,1475037827!I12,1475037957!I12,1475038086!I12,1475038216!I12,1475053766!I12,1475053907!I12,1475054048!I12,1475054190!I12,1475054332!I12,1475054473!I12,1475054631!I12,1475054760!I12,1475054918!I12,1475055076!I12)</f>
        <v>0</v>
      </c>
      <c r="J12">
        <f>MEDIAN(1475020006!J12,1475020164!J12,1475020321!J12,1475020467!J12,1475020623!J12,1475020781!J12,1475020913!J12,1475021054!J12,1475021196!J12,1475021328!J12,1475036969!J12,1475037097!J12,1475037245!J12,1475037387!J12,1475037528!J12,1475037670!J12,1475037827!J12,1475037957!J12,1475038086!J12,1475038216!J12,1475053766!J12,1475053907!J12,1475054048!J12,1475054190!J12,1475054332!J12,1475054473!J12,1475054631!J12,1475054760!J12,1475054918!J12,1475055076!J12)</f>
        <v>0</v>
      </c>
      <c r="K12">
        <f>MEDIAN(1475020006!K12,1475020164!K12,1475020321!K12,1475020467!K12,1475020623!K12,1475020781!K12,1475020913!K12,1475021054!K12,1475021196!K12,1475021328!K12,1475036969!K12,1475037097!K12,1475037245!K12,1475037387!K12,1475037528!K12,1475037670!K12,1475037827!K12,1475037957!K12,1475038086!K12,1475038216!K12,1475053766!K12,1475053907!K12,1475054048!K12,1475054190!K12,1475054332!K12,1475054473!K12,1475054631!K12,1475054760!K12,1475054918!K12,1475055076!K12)</f>
        <v>0</v>
      </c>
      <c r="L12">
        <f>MEDIAN(1475020006!L12,1475020164!L12,1475020321!L12,1475020467!L12,1475020623!L12,1475020781!L12,1475020913!L12,1475021054!L12,1475021196!L12,1475021328!L12,1475036969!L12,1475037097!L12,1475037245!L12,1475037387!L12,1475037528!L12,1475037670!L12,1475037827!L12,1475037957!L12,1475038086!L12,1475038216!L12,1475053766!L12,1475053907!L12,1475054048!L12,1475054190!L12,1475054332!L12,1475054473!L12,1475054631!L12,1475054760!L12,1475054918!L12,1475055076!L12)</f>
        <v>0</v>
      </c>
      <c r="M12">
        <f>MEDIAN(1475020006!M12,1475020164!M12,1475020321!M12,1475020467!M12,1475020623!M12,1475020781!M12,1475020913!M12,1475021054!M12,1475021196!M12,1475021328!M12,1475036969!M12,1475037097!M12,1475037245!M12,1475037387!M12,1475037528!M12,1475037670!M12,1475037827!M12,1475037957!M12,1475038086!M12,1475038216!M12,1475053766!M12,1475053907!M12,1475054048!M12,1475054190!M12,1475054332!M12,1475054473!M12,1475054631!M12,1475054760!M12,1475054918!M12,1475055076!M12)</f>
        <v>0</v>
      </c>
      <c r="N12">
        <f>MEDIAN(1475020006!N12,1475020164!N12,1475020321!N12,1475020467!N12,1475020623!N12,1475020781!N12,1475020913!N12,1475021054!N12,1475021196!N12,1475021328!N12,1475036969!N12,1475037097!N12,1475037245!N12,1475037387!N12,1475037528!N12,1475037670!N12,1475037827!N12,1475037957!N12,1475038086!N12,1475038216!N12,1475053766!N12,1475053907!N12,1475054048!N12,1475054190!N12,1475054332!N12,1475054473!N12,1475054631!N12,1475054760!N12,1475054918!N12,1475055076!N12)</f>
        <v>0</v>
      </c>
      <c r="O12">
        <f>MEDIAN(1475020006!O12,1475020164!O12,1475020321!O12,1475020467!O12,1475020623!O12,1475020781!O12,1475020913!O12,1475021054!O12,1475021196!O12,1475021328!O12,1475036969!O12,1475037097!O12,1475037245!O12,1475037387!O12,1475037528!O12,1475037670!O12,1475037827!O12,1475037957!O12,1475038086!O12,1475038216!O12,1475053766!O12,1475053907!O12,1475054048!O12,1475054190!O12,1475054332!O12,1475054473!O12,1475054631!O12,1475054760!O12,1475054918!O12,1475055076!O12)</f>
        <v>0</v>
      </c>
      <c r="P12">
        <f>MEDIAN(1475020006!P12,1475020164!P12,1475020321!P12,1475020467!P12,1475020623!P12,1475020781!P12,1475020913!P12,1475021054!P12,1475021196!P12,1475021328!P12,1475036969!P12,1475037097!P12,1475037245!P12,1475037387!P12,1475037528!P12,1475037670!P12,1475037827!P12,1475037957!P12,1475038086!P12,1475038216!P12,1475053766!P12,1475053907!P12,1475054048!P12,1475054190!P12,1475054332!P12,1475054473!P12,1475054631!P12,1475054760!P12,1475054918!P12,1475055076!P12)</f>
        <v>0</v>
      </c>
      <c r="Q12">
        <f>MEDIAN(1475020006!Q12,1475020164!Q12,1475020321!Q12,1475020467!Q12,1475020623!Q12,1475020781!Q12,1475020913!Q12,1475021054!Q12,1475021196!Q12,1475021328!Q12,1475036969!Q12,1475037097!Q12,1475037245!Q12,1475037387!Q12,1475037528!Q12,1475037670!Q12,1475037827!Q12,1475037957!Q12,1475038086!Q12,1475038216!Q12,1475053766!Q12,1475053907!Q12,1475054048!Q12,1475054190!Q12,1475054332!Q12,1475054473!Q12,1475054631!Q12,1475054760!Q12,1475054918!Q12,1475055076!Q12)</f>
        <v>0</v>
      </c>
      <c r="R12">
        <f>MEDIAN(1475020006!R12,1475020164!R12,1475020321!R12,1475020467!R12,1475020623!R12,1475020781!R12,1475020913!R12,1475021054!R12,1475021196!R12,1475021328!R12,1475036969!R12,1475037097!R12,1475037245!R12,1475037387!R12,1475037528!R12,1475037670!R12,1475037827!R12,1475037957!R12,1475038086!R12,1475038216!R12,1475053766!R12,1475053907!R12,1475054048!R12,1475054190!R12,1475054332!R12,1475054473!R12,1475054631!R12,1475054760!R12,1475054918!R12,1475055076!R12)</f>
        <v>0</v>
      </c>
      <c r="S12">
        <f>MEDIAN(1475020006!S12,1475020164!S12,1475020321!S12,1475020467!S12,1475020623!S12,1475020781!S12,1475020913!S12,1475021054!S12,1475021196!S12,1475021328!S12,1475036969!S12,1475037097!S12,1475037245!S12,1475037387!S12,1475037528!S12,1475037670!S12,1475037827!S12,1475037957!S12,1475038086!S12,1475038216!S12,1475053766!S12,1475053907!S12,1475054048!S12,1475054190!S12,1475054332!S12,1475054473!S12,1475054631!S12,1475054760!S12,1475054918!S12,1475055076!S12)</f>
        <v>0</v>
      </c>
      <c r="T12">
        <f>MEDIAN(1475020006!T12,1475020164!T12,1475020321!T12,1475020467!T12,1475020623!T12,1475020781!T12,1475020913!T12,1475021054!T12,1475021196!T12,1475021328!T12,1475036969!T12,1475037097!T12,1475037245!T12,1475037387!T12,1475037528!T12,1475037670!T12,1475037827!T12,1475037957!T12,1475038086!T12,1475038216!T12,1475053766!T12,1475053907!T12,1475054048!T12,1475054190!T12,1475054332!T12,1475054473!T12,1475054631!T12,1475054760!T12,1475054918!T12,1475055076!T12)</f>
        <v>0</v>
      </c>
      <c r="U12">
        <f>MEDIAN(1475020006!U12,1475020164!U12,1475020321!U12,1475020467!U12,1475020623!U12,1475020781!U12,1475020913!U12,1475021054!U12,1475021196!U12,1475021328!U12,1475036969!U12,1475037097!U12,1475037245!U12,1475037387!U12,1475037528!U12,1475037670!U12,1475037827!U12,1475037957!U12,1475038086!U12,1475038216!U12,1475053766!U12,1475053907!U12,1475054048!U12,1475054190!U12,1475054332!U12,1475054473!U12,1475054631!U12,1475054760!U12,1475054918!U12,1475055076!U12)</f>
        <v>0</v>
      </c>
      <c r="V12">
        <f>MEDIAN(1475020006!V12,1475020164!V12,1475020321!V12,1475020467!V12,1475020623!V12,1475020781!V12,1475020913!V12,1475021054!V12,1475021196!V12,1475021328!V12,1475036969!V12,1475037097!V12,1475037245!V12,1475037387!V12,1475037528!V12,1475037670!V12,1475037827!V12,1475037957!V12,1475038086!V12,1475038216!V12,1475053766!V12,1475053907!V12,1475054048!V12,1475054190!V12,1475054332!V12,1475054473!V12,1475054631!V12,1475054760!V12,1475054918!V12,1475055076!V12)</f>
        <v>0</v>
      </c>
      <c r="W12">
        <f>MEDIAN(1475020006!W12,1475020164!W12,1475020321!W12,1475020467!W12,1475020623!W12,1475020781!W12,1475020913!W12,1475021054!W12,1475021196!W12,1475021328!W12,1475036969!W12,1475037097!W12,1475037245!W12,1475037387!W12,1475037528!W12,1475037670!W12,1475037827!W12,1475037957!W12,1475038086!W12,1475038216!W12,1475053766!W12,1475053907!W12,1475054048!W12,1475054190!W12,1475054332!W12,1475054473!W12,1475054631!W12,1475054760!W12,1475054918!W12,1475055076!W12)</f>
        <v>0</v>
      </c>
    </row>
    <row r="13" spans="1:23">
      <c r="A13">
        <f>MEDIAN(1475020006!A13,1475020164!A13,1475020321!A13,1475020467!A13,1475020623!A13,1475020781!A13,1475020913!A13,1475021054!A13,1475021196!A13,1475021328!A13,1475036969!A13,1475037097!A13,1475037245!A13,1475037387!A13,1475037528!A13,1475037670!A13,1475037827!A13,1475037957!A13,1475038086!A13,1475038216!A13,1475053766!A13,1475053907!A13,1475054048!A13,1475054190!A13,1475054332!A13,1475054473!A13,1475054631!A13,1475054760!A13,1475054918!A13,1475055076!A13)</f>
        <v>0</v>
      </c>
      <c r="B13">
        <f>MEDIAN(1475020006!B13,1475020164!B13,1475020321!B13,1475020467!B13,1475020623!B13,1475020781!B13,1475020913!B13,1475021054!B13,1475021196!B13,1475021328!B13,1475036969!B13,1475037097!B13,1475037245!B13,1475037387!B13,1475037528!B13,1475037670!B13,1475037827!B13,1475037957!B13,1475038086!B13,1475038216!B13,1475053766!B13,1475053907!B13,1475054048!B13,1475054190!B13,1475054332!B13,1475054473!B13,1475054631!B13,1475054760!B13,1475054918!B13,1475055076!B13)</f>
        <v>0</v>
      </c>
      <c r="C13">
        <f>MEDIAN(1475020006!C13,1475020164!C13,1475020321!C13,1475020467!C13,1475020623!C13,1475020781!C13,1475020913!C13,1475021054!C13,1475021196!C13,1475021328!C13,1475036969!C13,1475037097!C13,1475037245!C13,1475037387!C13,1475037528!C13,1475037670!C13,1475037827!C13,1475037957!C13,1475038086!C13,1475038216!C13,1475053766!C13,1475053907!C13,1475054048!C13,1475054190!C13,1475054332!C13,1475054473!C13,1475054631!C13,1475054760!C13,1475054918!C13,1475055076!C13)</f>
        <v>0</v>
      </c>
      <c r="D13">
        <f>MEDIAN(1475020006!D13,1475020164!D13,1475020321!D13,1475020467!D13,1475020623!D13,1475020781!D13,1475020913!D13,1475021054!D13,1475021196!D13,1475021328!D13,1475036969!D13,1475037097!D13,1475037245!D13,1475037387!D13,1475037528!D13,1475037670!D13,1475037827!D13,1475037957!D13,1475038086!D13,1475038216!D13,1475053766!D13,1475053907!D13,1475054048!D13,1475054190!D13,1475054332!D13,1475054473!D13,1475054631!D13,1475054760!D13,1475054918!D13,1475055076!D13)</f>
        <v>0</v>
      </c>
      <c r="E13">
        <f>MEDIAN(1475020006!E13,1475020164!E13,1475020321!E13,1475020467!E13,1475020623!E13,1475020781!E13,1475020913!E13,1475021054!E13,1475021196!E13,1475021328!E13,1475036969!E13,1475037097!E13,1475037245!E13,1475037387!E13,1475037528!E13,1475037670!E13,1475037827!E13,1475037957!E13,1475038086!E13,1475038216!E13,1475053766!E13,1475053907!E13,1475054048!E13,1475054190!E13,1475054332!E13,1475054473!E13,1475054631!E13,1475054760!E13,1475054918!E13,1475055076!E13)</f>
        <v>0</v>
      </c>
      <c r="F13">
        <f>MEDIAN(1475020006!F13,1475020164!F13,1475020321!F13,1475020467!F13,1475020623!F13,1475020781!F13,1475020913!F13,1475021054!F13,1475021196!F13,1475021328!F13,1475036969!F13,1475037097!F13,1475037245!F13,1475037387!F13,1475037528!F13,1475037670!F13,1475037827!F13,1475037957!F13,1475038086!F13,1475038216!F13,1475053766!F13,1475053907!F13,1475054048!F13,1475054190!F13,1475054332!F13,1475054473!F13,1475054631!F13,1475054760!F13,1475054918!F13,1475055076!F13)</f>
        <v>0</v>
      </c>
      <c r="G13">
        <f>MEDIAN(1475020006!G13,1475020164!G13,1475020321!G13,1475020467!G13,1475020623!G13,1475020781!G13,1475020913!G13,1475021054!G13,1475021196!G13,1475021328!G13,1475036969!G13,1475037097!G13,1475037245!G13,1475037387!G13,1475037528!G13,1475037670!G13,1475037827!G13,1475037957!G13,1475038086!G13,1475038216!G13,1475053766!G13,1475053907!G13,1475054048!G13,1475054190!G13,1475054332!G13,1475054473!G13,1475054631!G13,1475054760!G13,1475054918!G13,1475055076!G13)</f>
        <v>0</v>
      </c>
      <c r="H13">
        <f>MEDIAN(1475020006!H13,1475020164!H13,1475020321!H13,1475020467!H13,1475020623!H13,1475020781!H13,1475020913!H13,1475021054!H13,1475021196!H13,1475021328!H13,1475036969!H13,1475037097!H13,1475037245!H13,1475037387!H13,1475037528!H13,1475037670!H13,1475037827!H13,1475037957!H13,1475038086!H13,1475038216!H13,1475053766!H13,1475053907!H13,1475054048!H13,1475054190!H13,1475054332!H13,1475054473!H13,1475054631!H13,1475054760!H13,1475054918!H13,1475055076!H13)</f>
        <v>0</v>
      </c>
      <c r="I13">
        <f>MEDIAN(1475020006!I13,1475020164!I13,1475020321!I13,1475020467!I13,1475020623!I13,1475020781!I13,1475020913!I13,1475021054!I13,1475021196!I13,1475021328!I13,1475036969!I13,1475037097!I13,1475037245!I13,1475037387!I13,1475037528!I13,1475037670!I13,1475037827!I13,1475037957!I13,1475038086!I13,1475038216!I13,1475053766!I13,1475053907!I13,1475054048!I13,1475054190!I13,1475054332!I13,1475054473!I13,1475054631!I13,1475054760!I13,1475054918!I13,1475055076!I13)</f>
        <v>0</v>
      </c>
      <c r="J13">
        <f>MEDIAN(1475020006!J13,1475020164!J13,1475020321!J13,1475020467!J13,1475020623!J13,1475020781!J13,1475020913!J13,1475021054!J13,1475021196!J13,1475021328!J13,1475036969!J13,1475037097!J13,1475037245!J13,1475037387!J13,1475037528!J13,1475037670!J13,1475037827!J13,1475037957!J13,1475038086!J13,1475038216!J13,1475053766!J13,1475053907!J13,1475054048!J13,1475054190!J13,1475054332!J13,1475054473!J13,1475054631!J13,1475054760!J13,1475054918!J13,1475055076!J13)</f>
        <v>0</v>
      </c>
      <c r="K13">
        <f>MEDIAN(1475020006!K13,1475020164!K13,1475020321!K13,1475020467!K13,1475020623!K13,1475020781!K13,1475020913!K13,1475021054!K13,1475021196!K13,1475021328!K13,1475036969!K13,1475037097!K13,1475037245!K13,1475037387!K13,1475037528!K13,1475037670!K13,1475037827!K13,1475037957!K13,1475038086!K13,1475038216!K13,1475053766!K13,1475053907!K13,1475054048!K13,1475054190!K13,1475054332!K13,1475054473!K13,1475054631!K13,1475054760!K13,1475054918!K13,1475055076!K13)</f>
        <v>0</v>
      </c>
      <c r="L13">
        <f>MEDIAN(1475020006!L13,1475020164!L13,1475020321!L13,1475020467!L13,1475020623!L13,1475020781!L13,1475020913!L13,1475021054!L13,1475021196!L13,1475021328!L13,1475036969!L13,1475037097!L13,1475037245!L13,1475037387!L13,1475037528!L13,1475037670!L13,1475037827!L13,1475037957!L13,1475038086!L13,1475038216!L13,1475053766!L13,1475053907!L13,1475054048!L13,1475054190!L13,1475054332!L13,1475054473!L13,1475054631!L13,1475054760!L13,1475054918!L13,1475055076!L13)</f>
        <v>0</v>
      </c>
      <c r="M13">
        <f>MEDIAN(1475020006!M13,1475020164!M13,1475020321!M13,1475020467!M13,1475020623!M13,1475020781!M13,1475020913!M13,1475021054!M13,1475021196!M13,1475021328!M13,1475036969!M13,1475037097!M13,1475037245!M13,1475037387!M13,1475037528!M13,1475037670!M13,1475037827!M13,1475037957!M13,1475038086!M13,1475038216!M13,1475053766!M13,1475053907!M13,1475054048!M13,1475054190!M13,1475054332!M13,1475054473!M13,1475054631!M13,1475054760!M13,1475054918!M13,1475055076!M13)</f>
        <v>0</v>
      </c>
      <c r="N13">
        <f>MEDIAN(1475020006!N13,1475020164!N13,1475020321!N13,1475020467!N13,1475020623!N13,1475020781!N13,1475020913!N13,1475021054!N13,1475021196!N13,1475021328!N13,1475036969!N13,1475037097!N13,1475037245!N13,1475037387!N13,1475037528!N13,1475037670!N13,1475037827!N13,1475037957!N13,1475038086!N13,1475038216!N13,1475053766!N13,1475053907!N13,1475054048!N13,1475054190!N13,1475054332!N13,1475054473!N13,1475054631!N13,1475054760!N13,1475054918!N13,1475055076!N13)</f>
        <v>0</v>
      </c>
      <c r="O13">
        <f>MEDIAN(1475020006!O13,1475020164!O13,1475020321!O13,1475020467!O13,1475020623!O13,1475020781!O13,1475020913!O13,1475021054!O13,1475021196!O13,1475021328!O13,1475036969!O13,1475037097!O13,1475037245!O13,1475037387!O13,1475037528!O13,1475037670!O13,1475037827!O13,1475037957!O13,1475038086!O13,1475038216!O13,1475053766!O13,1475053907!O13,1475054048!O13,1475054190!O13,1475054332!O13,1475054473!O13,1475054631!O13,1475054760!O13,1475054918!O13,1475055076!O13)</f>
        <v>0</v>
      </c>
      <c r="P13">
        <f>MEDIAN(1475020006!P13,1475020164!P13,1475020321!P13,1475020467!P13,1475020623!P13,1475020781!P13,1475020913!P13,1475021054!P13,1475021196!P13,1475021328!P13,1475036969!P13,1475037097!P13,1475037245!P13,1475037387!P13,1475037528!P13,1475037670!P13,1475037827!P13,1475037957!P13,1475038086!P13,1475038216!P13,1475053766!P13,1475053907!P13,1475054048!P13,1475054190!P13,1475054332!P13,1475054473!P13,1475054631!P13,1475054760!P13,1475054918!P13,1475055076!P13)</f>
        <v>0</v>
      </c>
      <c r="Q13">
        <f>MEDIAN(1475020006!Q13,1475020164!Q13,1475020321!Q13,1475020467!Q13,1475020623!Q13,1475020781!Q13,1475020913!Q13,1475021054!Q13,1475021196!Q13,1475021328!Q13,1475036969!Q13,1475037097!Q13,1475037245!Q13,1475037387!Q13,1475037528!Q13,1475037670!Q13,1475037827!Q13,1475037957!Q13,1475038086!Q13,1475038216!Q13,1475053766!Q13,1475053907!Q13,1475054048!Q13,1475054190!Q13,1475054332!Q13,1475054473!Q13,1475054631!Q13,1475054760!Q13,1475054918!Q13,1475055076!Q13)</f>
        <v>0</v>
      </c>
      <c r="R13">
        <f>MEDIAN(1475020006!R13,1475020164!R13,1475020321!R13,1475020467!R13,1475020623!R13,1475020781!R13,1475020913!R13,1475021054!R13,1475021196!R13,1475021328!R13,1475036969!R13,1475037097!R13,1475037245!R13,1475037387!R13,1475037528!R13,1475037670!R13,1475037827!R13,1475037957!R13,1475038086!R13,1475038216!R13,1475053766!R13,1475053907!R13,1475054048!R13,1475054190!R13,1475054332!R13,1475054473!R13,1475054631!R13,1475054760!R13,1475054918!R13,1475055076!R13)</f>
        <v>0</v>
      </c>
      <c r="S13">
        <f>MEDIAN(1475020006!S13,1475020164!S13,1475020321!S13,1475020467!S13,1475020623!S13,1475020781!S13,1475020913!S13,1475021054!S13,1475021196!S13,1475021328!S13,1475036969!S13,1475037097!S13,1475037245!S13,1475037387!S13,1475037528!S13,1475037670!S13,1475037827!S13,1475037957!S13,1475038086!S13,1475038216!S13,1475053766!S13,1475053907!S13,1475054048!S13,1475054190!S13,1475054332!S13,1475054473!S13,1475054631!S13,1475054760!S13,1475054918!S13,1475055076!S13)</f>
        <v>0</v>
      </c>
      <c r="T13">
        <f>MEDIAN(1475020006!T13,1475020164!T13,1475020321!T13,1475020467!T13,1475020623!T13,1475020781!T13,1475020913!T13,1475021054!T13,1475021196!T13,1475021328!T13,1475036969!T13,1475037097!T13,1475037245!T13,1475037387!T13,1475037528!T13,1475037670!T13,1475037827!T13,1475037957!T13,1475038086!T13,1475038216!T13,1475053766!T13,1475053907!T13,1475054048!T13,1475054190!T13,1475054332!T13,1475054473!T13,1475054631!T13,1475054760!T13,1475054918!T13,1475055076!T13)</f>
        <v>0</v>
      </c>
      <c r="U13">
        <f>MEDIAN(1475020006!U13,1475020164!U13,1475020321!U13,1475020467!U13,1475020623!U13,1475020781!U13,1475020913!U13,1475021054!U13,1475021196!U13,1475021328!U13,1475036969!U13,1475037097!U13,1475037245!U13,1475037387!U13,1475037528!U13,1475037670!U13,1475037827!U13,1475037957!U13,1475038086!U13,1475038216!U13,1475053766!U13,1475053907!U13,1475054048!U13,1475054190!U13,1475054332!U13,1475054473!U13,1475054631!U13,1475054760!U13,1475054918!U13,1475055076!U13)</f>
        <v>0</v>
      </c>
      <c r="V13">
        <f>MEDIAN(1475020006!V13,1475020164!V13,1475020321!V13,1475020467!V13,1475020623!V13,1475020781!V13,1475020913!V13,1475021054!V13,1475021196!V13,1475021328!V13,1475036969!V13,1475037097!V13,1475037245!V13,1475037387!V13,1475037528!V13,1475037670!V13,1475037827!V13,1475037957!V13,1475038086!V13,1475038216!V13,1475053766!V13,1475053907!V13,1475054048!V13,1475054190!V13,1475054332!V13,1475054473!V13,1475054631!V13,1475054760!V13,1475054918!V13,1475055076!V13)</f>
        <v>0</v>
      </c>
      <c r="W13">
        <f>MEDIAN(1475020006!W13,1475020164!W13,1475020321!W13,1475020467!W13,1475020623!W13,1475020781!W13,1475020913!W13,1475021054!W13,1475021196!W13,1475021328!W13,1475036969!W13,1475037097!W13,1475037245!W13,1475037387!W13,1475037528!W13,1475037670!W13,1475037827!W13,1475037957!W13,1475038086!W13,1475038216!W13,1475053766!W13,1475053907!W13,1475054048!W13,1475054190!W13,1475054332!W13,1475054473!W13,1475054631!W13,1475054760!W13,1475054918!W13,1475055076!W13)</f>
        <v>0</v>
      </c>
    </row>
    <row r="14" spans="1:23">
      <c r="A14">
        <f>MEDIAN(1475020006!A14,1475020164!A14,1475020321!A14,1475020467!A14,1475020623!A14,1475020781!A14,1475020913!A14,1475021054!A14,1475021196!A14,1475021328!A14,1475036969!A14,1475037097!A14,1475037245!A14,1475037387!A14,1475037528!A14,1475037670!A14,1475037827!A14,1475037957!A14,1475038086!A14,1475038216!A14,1475053766!A14,1475053907!A14,1475054048!A14,1475054190!A14,1475054332!A14,1475054473!A14,1475054631!A14,1475054760!A14,1475054918!A14,1475055076!A14)</f>
        <v>0</v>
      </c>
      <c r="B14">
        <f>MEDIAN(1475020006!B14,1475020164!B14,1475020321!B14,1475020467!B14,1475020623!B14,1475020781!B14,1475020913!B14,1475021054!B14,1475021196!B14,1475021328!B14,1475036969!B14,1475037097!B14,1475037245!B14,1475037387!B14,1475037528!B14,1475037670!B14,1475037827!B14,1475037957!B14,1475038086!B14,1475038216!B14,1475053766!B14,1475053907!B14,1475054048!B14,1475054190!B14,1475054332!B14,1475054473!B14,1475054631!B14,1475054760!B14,1475054918!B14,1475055076!B14)</f>
        <v>0</v>
      </c>
      <c r="C14">
        <f>MEDIAN(1475020006!C14,1475020164!C14,1475020321!C14,1475020467!C14,1475020623!C14,1475020781!C14,1475020913!C14,1475021054!C14,1475021196!C14,1475021328!C14,1475036969!C14,1475037097!C14,1475037245!C14,1475037387!C14,1475037528!C14,1475037670!C14,1475037827!C14,1475037957!C14,1475038086!C14,1475038216!C14,1475053766!C14,1475053907!C14,1475054048!C14,1475054190!C14,1475054332!C14,1475054473!C14,1475054631!C14,1475054760!C14,1475054918!C14,1475055076!C14)</f>
        <v>0</v>
      </c>
      <c r="D14">
        <f>MEDIAN(1475020006!D14,1475020164!D14,1475020321!D14,1475020467!D14,1475020623!D14,1475020781!D14,1475020913!D14,1475021054!D14,1475021196!D14,1475021328!D14,1475036969!D14,1475037097!D14,1475037245!D14,1475037387!D14,1475037528!D14,1475037670!D14,1475037827!D14,1475037957!D14,1475038086!D14,1475038216!D14,1475053766!D14,1475053907!D14,1475054048!D14,1475054190!D14,1475054332!D14,1475054473!D14,1475054631!D14,1475054760!D14,1475054918!D14,1475055076!D14)</f>
        <v>0</v>
      </c>
      <c r="E14">
        <f>MEDIAN(1475020006!E14,1475020164!E14,1475020321!E14,1475020467!E14,1475020623!E14,1475020781!E14,1475020913!E14,1475021054!E14,1475021196!E14,1475021328!E14,1475036969!E14,1475037097!E14,1475037245!E14,1475037387!E14,1475037528!E14,1475037670!E14,1475037827!E14,1475037957!E14,1475038086!E14,1475038216!E14,1475053766!E14,1475053907!E14,1475054048!E14,1475054190!E14,1475054332!E14,1475054473!E14,1475054631!E14,1475054760!E14,1475054918!E14,1475055076!E14)</f>
        <v>0</v>
      </c>
      <c r="F14">
        <f>MEDIAN(1475020006!F14,1475020164!F14,1475020321!F14,1475020467!F14,1475020623!F14,1475020781!F14,1475020913!F14,1475021054!F14,1475021196!F14,1475021328!F14,1475036969!F14,1475037097!F14,1475037245!F14,1475037387!F14,1475037528!F14,1475037670!F14,1475037827!F14,1475037957!F14,1475038086!F14,1475038216!F14,1475053766!F14,1475053907!F14,1475054048!F14,1475054190!F14,1475054332!F14,1475054473!F14,1475054631!F14,1475054760!F14,1475054918!F14,1475055076!F14)</f>
        <v>0</v>
      </c>
      <c r="G14">
        <f>MEDIAN(1475020006!G14,1475020164!G14,1475020321!G14,1475020467!G14,1475020623!G14,1475020781!G14,1475020913!G14,1475021054!G14,1475021196!G14,1475021328!G14,1475036969!G14,1475037097!G14,1475037245!G14,1475037387!G14,1475037528!G14,1475037670!G14,1475037827!G14,1475037957!G14,1475038086!G14,1475038216!G14,1475053766!G14,1475053907!G14,1475054048!G14,1475054190!G14,1475054332!G14,1475054473!G14,1475054631!G14,1475054760!G14,1475054918!G14,1475055076!G14)</f>
        <v>0</v>
      </c>
      <c r="H14">
        <f>MEDIAN(1475020006!H14,1475020164!H14,1475020321!H14,1475020467!H14,1475020623!H14,1475020781!H14,1475020913!H14,1475021054!H14,1475021196!H14,1475021328!H14,1475036969!H14,1475037097!H14,1475037245!H14,1475037387!H14,1475037528!H14,1475037670!H14,1475037827!H14,1475037957!H14,1475038086!H14,1475038216!H14,1475053766!H14,1475053907!H14,1475054048!H14,1475054190!H14,1475054332!H14,1475054473!H14,1475054631!H14,1475054760!H14,1475054918!H14,1475055076!H14)</f>
        <v>0</v>
      </c>
      <c r="I14">
        <f>MEDIAN(1475020006!I14,1475020164!I14,1475020321!I14,1475020467!I14,1475020623!I14,1475020781!I14,1475020913!I14,1475021054!I14,1475021196!I14,1475021328!I14,1475036969!I14,1475037097!I14,1475037245!I14,1475037387!I14,1475037528!I14,1475037670!I14,1475037827!I14,1475037957!I14,1475038086!I14,1475038216!I14,1475053766!I14,1475053907!I14,1475054048!I14,1475054190!I14,1475054332!I14,1475054473!I14,1475054631!I14,1475054760!I14,1475054918!I14,1475055076!I14)</f>
        <v>0</v>
      </c>
      <c r="J14">
        <f>MEDIAN(1475020006!J14,1475020164!J14,1475020321!J14,1475020467!J14,1475020623!J14,1475020781!J14,1475020913!J14,1475021054!J14,1475021196!J14,1475021328!J14,1475036969!J14,1475037097!J14,1475037245!J14,1475037387!J14,1475037528!J14,1475037670!J14,1475037827!J14,1475037957!J14,1475038086!J14,1475038216!J14,1475053766!J14,1475053907!J14,1475054048!J14,1475054190!J14,1475054332!J14,1475054473!J14,1475054631!J14,1475054760!J14,1475054918!J14,1475055076!J14)</f>
        <v>0</v>
      </c>
      <c r="K14">
        <f>MEDIAN(1475020006!K14,1475020164!K14,1475020321!K14,1475020467!K14,1475020623!K14,1475020781!K14,1475020913!K14,1475021054!K14,1475021196!K14,1475021328!K14,1475036969!K14,1475037097!K14,1475037245!K14,1475037387!K14,1475037528!K14,1475037670!K14,1475037827!K14,1475037957!K14,1475038086!K14,1475038216!K14,1475053766!K14,1475053907!K14,1475054048!K14,1475054190!K14,1475054332!K14,1475054473!K14,1475054631!K14,1475054760!K14,1475054918!K14,1475055076!K14)</f>
        <v>0</v>
      </c>
      <c r="L14">
        <f>MEDIAN(1475020006!L14,1475020164!L14,1475020321!L14,1475020467!L14,1475020623!L14,1475020781!L14,1475020913!L14,1475021054!L14,1475021196!L14,1475021328!L14,1475036969!L14,1475037097!L14,1475037245!L14,1475037387!L14,1475037528!L14,1475037670!L14,1475037827!L14,1475037957!L14,1475038086!L14,1475038216!L14,1475053766!L14,1475053907!L14,1475054048!L14,1475054190!L14,1475054332!L14,1475054473!L14,1475054631!L14,1475054760!L14,1475054918!L14,1475055076!L14)</f>
        <v>0</v>
      </c>
      <c r="M14">
        <f>MEDIAN(1475020006!M14,1475020164!M14,1475020321!M14,1475020467!M14,1475020623!M14,1475020781!M14,1475020913!M14,1475021054!M14,1475021196!M14,1475021328!M14,1475036969!M14,1475037097!M14,1475037245!M14,1475037387!M14,1475037528!M14,1475037670!M14,1475037827!M14,1475037957!M14,1475038086!M14,1475038216!M14,1475053766!M14,1475053907!M14,1475054048!M14,1475054190!M14,1475054332!M14,1475054473!M14,1475054631!M14,1475054760!M14,1475054918!M14,1475055076!M14)</f>
        <v>0</v>
      </c>
      <c r="N14">
        <f>MEDIAN(1475020006!N14,1475020164!N14,1475020321!N14,1475020467!N14,1475020623!N14,1475020781!N14,1475020913!N14,1475021054!N14,1475021196!N14,1475021328!N14,1475036969!N14,1475037097!N14,1475037245!N14,1475037387!N14,1475037528!N14,1475037670!N14,1475037827!N14,1475037957!N14,1475038086!N14,1475038216!N14,1475053766!N14,1475053907!N14,1475054048!N14,1475054190!N14,1475054332!N14,1475054473!N14,1475054631!N14,1475054760!N14,1475054918!N14,1475055076!N14)</f>
        <v>0</v>
      </c>
      <c r="O14">
        <f>MEDIAN(1475020006!O14,1475020164!O14,1475020321!O14,1475020467!O14,1475020623!O14,1475020781!O14,1475020913!O14,1475021054!O14,1475021196!O14,1475021328!O14,1475036969!O14,1475037097!O14,1475037245!O14,1475037387!O14,1475037528!O14,1475037670!O14,1475037827!O14,1475037957!O14,1475038086!O14,1475038216!O14,1475053766!O14,1475053907!O14,1475054048!O14,1475054190!O14,1475054332!O14,1475054473!O14,1475054631!O14,1475054760!O14,1475054918!O14,1475055076!O14)</f>
        <v>0</v>
      </c>
      <c r="P14">
        <f>MEDIAN(1475020006!P14,1475020164!P14,1475020321!P14,1475020467!P14,1475020623!P14,1475020781!P14,1475020913!P14,1475021054!P14,1475021196!P14,1475021328!P14,1475036969!P14,1475037097!P14,1475037245!P14,1475037387!P14,1475037528!P14,1475037670!P14,1475037827!P14,1475037957!P14,1475038086!P14,1475038216!P14,1475053766!P14,1475053907!P14,1475054048!P14,1475054190!P14,1475054332!P14,1475054473!P14,1475054631!P14,1475054760!P14,1475054918!P14,1475055076!P14)</f>
        <v>0</v>
      </c>
      <c r="Q14">
        <f>MEDIAN(1475020006!Q14,1475020164!Q14,1475020321!Q14,1475020467!Q14,1475020623!Q14,1475020781!Q14,1475020913!Q14,1475021054!Q14,1475021196!Q14,1475021328!Q14,1475036969!Q14,1475037097!Q14,1475037245!Q14,1475037387!Q14,1475037528!Q14,1475037670!Q14,1475037827!Q14,1475037957!Q14,1475038086!Q14,1475038216!Q14,1475053766!Q14,1475053907!Q14,1475054048!Q14,1475054190!Q14,1475054332!Q14,1475054473!Q14,1475054631!Q14,1475054760!Q14,1475054918!Q14,1475055076!Q14)</f>
        <v>0</v>
      </c>
      <c r="R14">
        <f>MEDIAN(1475020006!R14,1475020164!R14,1475020321!R14,1475020467!R14,1475020623!R14,1475020781!R14,1475020913!R14,1475021054!R14,1475021196!R14,1475021328!R14,1475036969!R14,1475037097!R14,1475037245!R14,1475037387!R14,1475037528!R14,1475037670!R14,1475037827!R14,1475037957!R14,1475038086!R14,1475038216!R14,1475053766!R14,1475053907!R14,1475054048!R14,1475054190!R14,1475054332!R14,1475054473!R14,1475054631!R14,1475054760!R14,1475054918!R14,1475055076!R14)</f>
        <v>0</v>
      </c>
      <c r="S14">
        <f>MEDIAN(1475020006!S14,1475020164!S14,1475020321!S14,1475020467!S14,1475020623!S14,1475020781!S14,1475020913!S14,1475021054!S14,1475021196!S14,1475021328!S14,1475036969!S14,1475037097!S14,1475037245!S14,1475037387!S14,1475037528!S14,1475037670!S14,1475037827!S14,1475037957!S14,1475038086!S14,1475038216!S14,1475053766!S14,1475053907!S14,1475054048!S14,1475054190!S14,1475054332!S14,1475054473!S14,1475054631!S14,1475054760!S14,1475054918!S14,1475055076!S14)</f>
        <v>0</v>
      </c>
      <c r="T14">
        <f>MEDIAN(1475020006!T14,1475020164!T14,1475020321!T14,1475020467!T14,1475020623!T14,1475020781!T14,1475020913!T14,1475021054!T14,1475021196!T14,1475021328!T14,1475036969!T14,1475037097!T14,1475037245!T14,1475037387!T14,1475037528!T14,1475037670!T14,1475037827!T14,1475037957!T14,1475038086!T14,1475038216!T14,1475053766!T14,1475053907!T14,1475054048!T14,1475054190!T14,1475054332!T14,1475054473!T14,1475054631!T14,1475054760!T14,1475054918!T14,1475055076!T14)</f>
        <v>0</v>
      </c>
      <c r="U14">
        <f>MEDIAN(1475020006!U14,1475020164!U14,1475020321!U14,1475020467!U14,1475020623!U14,1475020781!U14,1475020913!U14,1475021054!U14,1475021196!U14,1475021328!U14,1475036969!U14,1475037097!U14,1475037245!U14,1475037387!U14,1475037528!U14,1475037670!U14,1475037827!U14,1475037957!U14,1475038086!U14,1475038216!U14,1475053766!U14,1475053907!U14,1475054048!U14,1475054190!U14,1475054332!U14,1475054473!U14,1475054631!U14,1475054760!U14,1475054918!U14,1475055076!U14)</f>
        <v>0</v>
      </c>
      <c r="V14">
        <f>MEDIAN(1475020006!V14,1475020164!V14,1475020321!V14,1475020467!V14,1475020623!V14,1475020781!V14,1475020913!V14,1475021054!V14,1475021196!V14,1475021328!V14,1475036969!V14,1475037097!V14,1475037245!V14,1475037387!V14,1475037528!V14,1475037670!V14,1475037827!V14,1475037957!V14,1475038086!V14,1475038216!V14,1475053766!V14,1475053907!V14,1475054048!V14,1475054190!V14,1475054332!V14,1475054473!V14,1475054631!V14,1475054760!V14,1475054918!V14,1475055076!V14)</f>
        <v>0</v>
      </c>
      <c r="W14">
        <f>MEDIAN(1475020006!W14,1475020164!W14,1475020321!W14,1475020467!W14,1475020623!W14,1475020781!W14,1475020913!W14,1475021054!W14,1475021196!W14,1475021328!W14,1475036969!W14,1475037097!W14,1475037245!W14,1475037387!W14,1475037528!W14,1475037670!W14,1475037827!W14,1475037957!W14,1475038086!W14,1475038216!W14,1475053766!W14,1475053907!W14,1475054048!W14,1475054190!W14,1475054332!W14,1475054473!W14,1475054631!W14,1475054760!W14,1475054918!W14,1475055076!W14)</f>
        <v>0</v>
      </c>
    </row>
    <row r="15" spans="1:23">
      <c r="A15">
        <f>MEDIAN(1475020006!A15,1475020164!A15,1475020321!A15,1475020467!A15,1475020623!A15,1475020781!A15,1475020913!A15,1475021054!A15,1475021196!A15,1475021328!A15,1475036969!A15,1475037097!A15,1475037245!A15,1475037387!A15,1475037528!A15,1475037670!A15,1475037827!A15,1475037957!A15,1475038086!A15,1475038216!A15,1475053766!A15,1475053907!A15,1475054048!A15,1475054190!A15,1475054332!A15,1475054473!A15,1475054631!A15,1475054760!A15,1475054918!A15,1475055076!A15)</f>
        <v>0</v>
      </c>
      <c r="B15">
        <f>MEDIAN(1475020006!B15,1475020164!B15,1475020321!B15,1475020467!B15,1475020623!B15,1475020781!B15,1475020913!B15,1475021054!B15,1475021196!B15,1475021328!B15,1475036969!B15,1475037097!B15,1475037245!B15,1475037387!B15,1475037528!B15,1475037670!B15,1475037827!B15,1475037957!B15,1475038086!B15,1475038216!B15,1475053766!B15,1475053907!B15,1475054048!B15,1475054190!B15,1475054332!B15,1475054473!B15,1475054631!B15,1475054760!B15,1475054918!B15,1475055076!B15)</f>
        <v>0</v>
      </c>
      <c r="C15">
        <f>MEDIAN(1475020006!C15,1475020164!C15,1475020321!C15,1475020467!C15,1475020623!C15,1475020781!C15,1475020913!C15,1475021054!C15,1475021196!C15,1475021328!C15,1475036969!C15,1475037097!C15,1475037245!C15,1475037387!C15,1475037528!C15,1475037670!C15,1475037827!C15,1475037957!C15,1475038086!C15,1475038216!C15,1475053766!C15,1475053907!C15,1475054048!C15,1475054190!C15,1475054332!C15,1475054473!C15,1475054631!C15,1475054760!C15,1475054918!C15,1475055076!C15)</f>
        <v>0</v>
      </c>
      <c r="D15">
        <f>MEDIAN(1475020006!D15,1475020164!D15,1475020321!D15,1475020467!D15,1475020623!D15,1475020781!D15,1475020913!D15,1475021054!D15,1475021196!D15,1475021328!D15,1475036969!D15,1475037097!D15,1475037245!D15,1475037387!D15,1475037528!D15,1475037670!D15,1475037827!D15,1475037957!D15,1475038086!D15,1475038216!D15,1475053766!D15,1475053907!D15,1475054048!D15,1475054190!D15,1475054332!D15,1475054473!D15,1475054631!D15,1475054760!D15,1475054918!D15,1475055076!D15)</f>
        <v>0</v>
      </c>
      <c r="E15">
        <f>MEDIAN(1475020006!E15,1475020164!E15,1475020321!E15,1475020467!E15,1475020623!E15,1475020781!E15,1475020913!E15,1475021054!E15,1475021196!E15,1475021328!E15,1475036969!E15,1475037097!E15,1475037245!E15,1475037387!E15,1475037528!E15,1475037670!E15,1475037827!E15,1475037957!E15,1475038086!E15,1475038216!E15,1475053766!E15,1475053907!E15,1475054048!E15,1475054190!E15,1475054332!E15,1475054473!E15,1475054631!E15,1475054760!E15,1475054918!E15,1475055076!E15)</f>
        <v>0</v>
      </c>
      <c r="F15">
        <f>MEDIAN(1475020006!F15,1475020164!F15,1475020321!F15,1475020467!F15,1475020623!F15,1475020781!F15,1475020913!F15,1475021054!F15,1475021196!F15,1475021328!F15,1475036969!F15,1475037097!F15,1475037245!F15,1475037387!F15,1475037528!F15,1475037670!F15,1475037827!F15,1475037957!F15,1475038086!F15,1475038216!F15,1475053766!F15,1475053907!F15,1475054048!F15,1475054190!F15,1475054332!F15,1475054473!F15,1475054631!F15,1475054760!F15,1475054918!F15,1475055076!F15)</f>
        <v>0</v>
      </c>
      <c r="G15">
        <f>MEDIAN(1475020006!G15,1475020164!G15,1475020321!G15,1475020467!G15,1475020623!G15,1475020781!G15,1475020913!G15,1475021054!G15,1475021196!G15,1475021328!G15,1475036969!G15,1475037097!G15,1475037245!G15,1475037387!G15,1475037528!G15,1475037670!G15,1475037827!G15,1475037957!G15,1475038086!G15,1475038216!G15,1475053766!G15,1475053907!G15,1475054048!G15,1475054190!G15,1475054332!G15,1475054473!G15,1475054631!G15,1475054760!G15,1475054918!G15,1475055076!G15)</f>
        <v>0</v>
      </c>
      <c r="H15">
        <f>MEDIAN(1475020006!H15,1475020164!H15,1475020321!H15,1475020467!H15,1475020623!H15,1475020781!H15,1475020913!H15,1475021054!H15,1475021196!H15,1475021328!H15,1475036969!H15,1475037097!H15,1475037245!H15,1475037387!H15,1475037528!H15,1475037670!H15,1475037827!H15,1475037957!H15,1475038086!H15,1475038216!H15,1475053766!H15,1475053907!H15,1475054048!H15,1475054190!H15,1475054332!H15,1475054473!H15,1475054631!H15,1475054760!H15,1475054918!H15,1475055076!H15)</f>
        <v>0</v>
      </c>
      <c r="I15">
        <f>MEDIAN(1475020006!I15,1475020164!I15,1475020321!I15,1475020467!I15,1475020623!I15,1475020781!I15,1475020913!I15,1475021054!I15,1475021196!I15,1475021328!I15,1475036969!I15,1475037097!I15,1475037245!I15,1475037387!I15,1475037528!I15,1475037670!I15,1475037827!I15,1475037957!I15,1475038086!I15,1475038216!I15,1475053766!I15,1475053907!I15,1475054048!I15,1475054190!I15,1475054332!I15,1475054473!I15,1475054631!I15,1475054760!I15,1475054918!I15,1475055076!I15)</f>
        <v>0</v>
      </c>
      <c r="J15">
        <f>MEDIAN(1475020006!J15,1475020164!J15,1475020321!J15,1475020467!J15,1475020623!J15,1475020781!J15,1475020913!J15,1475021054!J15,1475021196!J15,1475021328!J15,1475036969!J15,1475037097!J15,1475037245!J15,1475037387!J15,1475037528!J15,1475037670!J15,1475037827!J15,1475037957!J15,1475038086!J15,1475038216!J15,1475053766!J15,1475053907!J15,1475054048!J15,1475054190!J15,1475054332!J15,1475054473!J15,1475054631!J15,1475054760!J15,1475054918!J15,1475055076!J15)</f>
        <v>0</v>
      </c>
      <c r="K15">
        <f>MEDIAN(1475020006!K15,1475020164!K15,1475020321!K15,1475020467!K15,1475020623!K15,1475020781!K15,1475020913!K15,1475021054!K15,1475021196!K15,1475021328!K15,1475036969!K15,1475037097!K15,1475037245!K15,1475037387!K15,1475037528!K15,1475037670!K15,1475037827!K15,1475037957!K15,1475038086!K15,1475038216!K15,1475053766!K15,1475053907!K15,1475054048!K15,1475054190!K15,1475054332!K15,1475054473!K15,1475054631!K15,1475054760!K15,1475054918!K15,1475055076!K15)</f>
        <v>0</v>
      </c>
      <c r="L15">
        <f>MEDIAN(1475020006!L15,1475020164!L15,1475020321!L15,1475020467!L15,1475020623!L15,1475020781!L15,1475020913!L15,1475021054!L15,1475021196!L15,1475021328!L15,1475036969!L15,1475037097!L15,1475037245!L15,1475037387!L15,1475037528!L15,1475037670!L15,1475037827!L15,1475037957!L15,1475038086!L15,1475038216!L15,1475053766!L15,1475053907!L15,1475054048!L15,1475054190!L15,1475054332!L15,1475054473!L15,1475054631!L15,1475054760!L15,1475054918!L15,1475055076!L15)</f>
        <v>0</v>
      </c>
      <c r="M15">
        <f>MEDIAN(1475020006!M15,1475020164!M15,1475020321!M15,1475020467!M15,1475020623!M15,1475020781!M15,1475020913!M15,1475021054!M15,1475021196!M15,1475021328!M15,1475036969!M15,1475037097!M15,1475037245!M15,1475037387!M15,1475037528!M15,1475037670!M15,1475037827!M15,1475037957!M15,1475038086!M15,1475038216!M15,1475053766!M15,1475053907!M15,1475054048!M15,1475054190!M15,1475054332!M15,1475054473!M15,1475054631!M15,1475054760!M15,1475054918!M15,1475055076!M15)</f>
        <v>0</v>
      </c>
      <c r="N15">
        <f>MEDIAN(1475020006!N15,1475020164!N15,1475020321!N15,1475020467!N15,1475020623!N15,1475020781!N15,1475020913!N15,1475021054!N15,1475021196!N15,1475021328!N15,1475036969!N15,1475037097!N15,1475037245!N15,1475037387!N15,1475037528!N15,1475037670!N15,1475037827!N15,1475037957!N15,1475038086!N15,1475038216!N15,1475053766!N15,1475053907!N15,1475054048!N15,1475054190!N15,1475054332!N15,1475054473!N15,1475054631!N15,1475054760!N15,1475054918!N15,1475055076!N15)</f>
        <v>0</v>
      </c>
      <c r="O15">
        <f>MEDIAN(1475020006!O15,1475020164!O15,1475020321!O15,1475020467!O15,1475020623!O15,1475020781!O15,1475020913!O15,1475021054!O15,1475021196!O15,1475021328!O15,1475036969!O15,1475037097!O15,1475037245!O15,1475037387!O15,1475037528!O15,1475037670!O15,1475037827!O15,1475037957!O15,1475038086!O15,1475038216!O15,1475053766!O15,1475053907!O15,1475054048!O15,1475054190!O15,1475054332!O15,1475054473!O15,1475054631!O15,1475054760!O15,1475054918!O15,1475055076!O15)</f>
        <v>0</v>
      </c>
      <c r="P15">
        <f>MEDIAN(1475020006!P15,1475020164!P15,1475020321!P15,1475020467!P15,1475020623!P15,1475020781!P15,1475020913!P15,1475021054!P15,1475021196!P15,1475021328!P15,1475036969!P15,1475037097!P15,1475037245!P15,1475037387!P15,1475037528!P15,1475037670!P15,1475037827!P15,1475037957!P15,1475038086!P15,1475038216!P15,1475053766!P15,1475053907!P15,1475054048!P15,1475054190!P15,1475054332!P15,1475054473!P15,1475054631!P15,1475054760!P15,1475054918!P15,1475055076!P15)</f>
        <v>0</v>
      </c>
      <c r="Q15">
        <f>MEDIAN(1475020006!Q15,1475020164!Q15,1475020321!Q15,1475020467!Q15,1475020623!Q15,1475020781!Q15,1475020913!Q15,1475021054!Q15,1475021196!Q15,1475021328!Q15,1475036969!Q15,1475037097!Q15,1475037245!Q15,1475037387!Q15,1475037528!Q15,1475037670!Q15,1475037827!Q15,1475037957!Q15,1475038086!Q15,1475038216!Q15,1475053766!Q15,1475053907!Q15,1475054048!Q15,1475054190!Q15,1475054332!Q15,1475054473!Q15,1475054631!Q15,1475054760!Q15,1475054918!Q15,1475055076!Q15)</f>
        <v>0</v>
      </c>
      <c r="R15">
        <f>MEDIAN(1475020006!R15,1475020164!R15,1475020321!R15,1475020467!R15,1475020623!R15,1475020781!R15,1475020913!R15,1475021054!R15,1475021196!R15,1475021328!R15,1475036969!R15,1475037097!R15,1475037245!R15,1475037387!R15,1475037528!R15,1475037670!R15,1475037827!R15,1475037957!R15,1475038086!R15,1475038216!R15,1475053766!R15,1475053907!R15,1475054048!R15,1475054190!R15,1475054332!R15,1475054473!R15,1475054631!R15,1475054760!R15,1475054918!R15,1475055076!R15)</f>
        <v>0</v>
      </c>
      <c r="S15">
        <f>MEDIAN(1475020006!S15,1475020164!S15,1475020321!S15,1475020467!S15,1475020623!S15,1475020781!S15,1475020913!S15,1475021054!S15,1475021196!S15,1475021328!S15,1475036969!S15,1475037097!S15,1475037245!S15,1475037387!S15,1475037528!S15,1475037670!S15,1475037827!S15,1475037957!S15,1475038086!S15,1475038216!S15,1475053766!S15,1475053907!S15,1475054048!S15,1475054190!S15,1475054332!S15,1475054473!S15,1475054631!S15,1475054760!S15,1475054918!S15,1475055076!S15)</f>
        <v>0</v>
      </c>
      <c r="T15">
        <f>MEDIAN(1475020006!T15,1475020164!T15,1475020321!T15,1475020467!T15,1475020623!T15,1475020781!T15,1475020913!T15,1475021054!T15,1475021196!T15,1475021328!T15,1475036969!T15,1475037097!T15,1475037245!T15,1475037387!T15,1475037528!T15,1475037670!T15,1475037827!T15,1475037957!T15,1475038086!T15,1475038216!T15,1475053766!T15,1475053907!T15,1475054048!T15,1475054190!T15,1475054332!T15,1475054473!T15,1475054631!T15,1475054760!T15,1475054918!T15,1475055076!T15)</f>
        <v>0</v>
      </c>
      <c r="U15">
        <f>MEDIAN(1475020006!U15,1475020164!U15,1475020321!U15,1475020467!U15,1475020623!U15,1475020781!U15,1475020913!U15,1475021054!U15,1475021196!U15,1475021328!U15,1475036969!U15,1475037097!U15,1475037245!U15,1475037387!U15,1475037528!U15,1475037670!U15,1475037827!U15,1475037957!U15,1475038086!U15,1475038216!U15,1475053766!U15,1475053907!U15,1475054048!U15,1475054190!U15,1475054332!U15,1475054473!U15,1475054631!U15,1475054760!U15,1475054918!U15,1475055076!U15)</f>
        <v>0</v>
      </c>
      <c r="V15">
        <f>MEDIAN(1475020006!V15,1475020164!V15,1475020321!V15,1475020467!V15,1475020623!V15,1475020781!V15,1475020913!V15,1475021054!V15,1475021196!V15,1475021328!V15,1475036969!V15,1475037097!V15,1475037245!V15,1475037387!V15,1475037528!V15,1475037670!V15,1475037827!V15,1475037957!V15,1475038086!V15,1475038216!V15,1475053766!V15,1475053907!V15,1475054048!V15,1475054190!V15,1475054332!V15,1475054473!V15,1475054631!V15,1475054760!V15,1475054918!V15,1475055076!V15)</f>
        <v>0</v>
      </c>
      <c r="W15">
        <f>MEDIAN(1475020006!W15,1475020164!W15,1475020321!W15,1475020467!W15,1475020623!W15,1475020781!W15,1475020913!W15,1475021054!W15,1475021196!W15,1475021328!W15,1475036969!W15,1475037097!W15,1475037245!W15,1475037387!W15,1475037528!W15,1475037670!W15,1475037827!W15,1475037957!W15,1475038086!W15,1475038216!W15,1475053766!W15,1475053907!W15,1475054048!W15,1475054190!W15,1475054332!W15,1475054473!W15,1475054631!W15,1475054760!W15,1475054918!W15,1475055076!W15)</f>
        <v>0</v>
      </c>
    </row>
    <row r="16" spans="1:23">
      <c r="A16">
        <f>MEDIAN(1475020006!A16,1475020164!A16,1475020321!A16,1475020467!A16,1475020623!A16,1475020781!A16,1475020913!A16,1475021054!A16,1475021196!A16,1475021328!A16,1475036969!A16,1475037097!A16,1475037245!A16,1475037387!A16,1475037528!A16,1475037670!A16,1475037827!A16,1475037957!A16,1475038086!A16,1475038216!A16,1475053766!A16,1475053907!A16,1475054048!A16,1475054190!A16,1475054332!A16,1475054473!A16,1475054631!A16,1475054760!A16,1475054918!A16,1475055076!A16)</f>
        <v>0</v>
      </c>
      <c r="B16">
        <f>MEDIAN(1475020006!B16,1475020164!B16,1475020321!B16,1475020467!B16,1475020623!B16,1475020781!B16,1475020913!B16,1475021054!B16,1475021196!B16,1475021328!B16,1475036969!B16,1475037097!B16,1475037245!B16,1475037387!B16,1475037528!B16,1475037670!B16,1475037827!B16,1475037957!B16,1475038086!B16,1475038216!B16,1475053766!B16,1475053907!B16,1475054048!B16,1475054190!B16,1475054332!B16,1475054473!B16,1475054631!B16,1475054760!B16,1475054918!B16,1475055076!B16)</f>
        <v>0</v>
      </c>
      <c r="C16">
        <f>MEDIAN(1475020006!C16,1475020164!C16,1475020321!C16,1475020467!C16,1475020623!C16,1475020781!C16,1475020913!C16,1475021054!C16,1475021196!C16,1475021328!C16,1475036969!C16,1475037097!C16,1475037245!C16,1475037387!C16,1475037528!C16,1475037670!C16,1475037827!C16,1475037957!C16,1475038086!C16,1475038216!C16,1475053766!C16,1475053907!C16,1475054048!C16,1475054190!C16,1475054332!C16,1475054473!C16,1475054631!C16,1475054760!C16,1475054918!C16,1475055076!C16)</f>
        <v>0</v>
      </c>
      <c r="D16">
        <f>MEDIAN(1475020006!D16,1475020164!D16,1475020321!D16,1475020467!D16,1475020623!D16,1475020781!D16,1475020913!D16,1475021054!D16,1475021196!D16,1475021328!D16,1475036969!D16,1475037097!D16,1475037245!D16,1475037387!D16,1475037528!D16,1475037670!D16,1475037827!D16,1475037957!D16,1475038086!D16,1475038216!D16,1475053766!D16,1475053907!D16,1475054048!D16,1475054190!D16,1475054332!D16,1475054473!D16,1475054631!D16,1475054760!D16,1475054918!D16,1475055076!D16)</f>
        <v>0</v>
      </c>
      <c r="E16">
        <f>MEDIAN(1475020006!E16,1475020164!E16,1475020321!E16,1475020467!E16,1475020623!E16,1475020781!E16,1475020913!E16,1475021054!E16,1475021196!E16,1475021328!E16,1475036969!E16,1475037097!E16,1475037245!E16,1475037387!E16,1475037528!E16,1475037670!E16,1475037827!E16,1475037957!E16,1475038086!E16,1475038216!E16,1475053766!E16,1475053907!E16,1475054048!E16,1475054190!E16,1475054332!E16,1475054473!E16,1475054631!E16,1475054760!E16,1475054918!E16,1475055076!E16)</f>
        <v>0</v>
      </c>
      <c r="F16">
        <f>MEDIAN(1475020006!F16,1475020164!F16,1475020321!F16,1475020467!F16,1475020623!F16,1475020781!F16,1475020913!F16,1475021054!F16,1475021196!F16,1475021328!F16,1475036969!F16,1475037097!F16,1475037245!F16,1475037387!F16,1475037528!F16,1475037670!F16,1475037827!F16,1475037957!F16,1475038086!F16,1475038216!F16,1475053766!F16,1475053907!F16,1475054048!F16,1475054190!F16,1475054332!F16,1475054473!F16,1475054631!F16,1475054760!F16,1475054918!F16,1475055076!F16)</f>
        <v>0</v>
      </c>
      <c r="G16">
        <f>MEDIAN(1475020006!G16,1475020164!G16,1475020321!G16,1475020467!G16,1475020623!G16,1475020781!G16,1475020913!G16,1475021054!G16,1475021196!G16,1475021328!G16,1475036969!G16,1475037097!G16,1475037245!G16,1475037387!G16,1475037528!G16,1475037670!G16,1475037827!G16,1475037957!G16,1475038086!G16,1475038216!G16,1475053766!G16,1475053907!G16,1475054048!G16,1475054190!G16,1475054332!G16,1475054473!G16,1475054631!G16,1475054760!G16,1475054918!G16,1475055076!G16)</f>
        <v>0</v>
      </c>
      <c r="H16">
        <f>MEDIAN(1475020006!H16,1475020164!H16,1475020321!H16,1475020467!H16,1475020623!H16,1475020781!H16,1475020913!H16,1475021054!H16,1475021196!H16,1475021328!H16,1475036969!H16,1475037097!H16,1475037245!H16,1475037387!H16,1475037528!H16,1475037670!H16,1475037827!H16,1475037957!H16,1475038086!H16,1475038216!H16,1475053766!H16,1475053907!H16,1475054048!H16,1475054190!H16,1475054332!H16,1475054473!H16,1475054631!H16,1475054760!H16,1475054918!H16,1475055076!H16)</f>
        <v>0</v>
      </c>
      <c r="I16">
        <f>MEDIAN(1475020006!I16,1475020164!I16,1475020321!I16,1475020467!I16,1475020623!I16,1475020781!I16,1475020913!I16,1475021054!I16,1475021196!I16,1475021328!I16,1475036969!I16,1475037097!I16,1475037245!I16,1475037387!I16,1475037528!I16,1475037670!I16,1475037827!I16,1475037957!I16,1475038086!I16,1475038216!I16,1475053766!I16,1475053907!I16,1475054048!I16,1475054190!I16,1475054332!I16,1475054473!I16,1475054631!I16,1475054760!I16,1475054918!I16,1475055076!I16)</f>
        <v>0</v>
      </c>
      <c r="J16">
        <f>MEDIAN(1475020006!J16,1475020164!J16,1475020321!J16,1475020467!J16,1475020623!J16,1475020781!J16,1475020913!J16,1475021054!J16,1475021196!J16,1475021328!J16,1475036969!J16,1475037097!J16,1475037245!J16,1475037387!J16,1475037528!J16,1475037670!J16,1475037827!J16,1475037957!J16,1475038086!J16,1475038216!J16,1475053766!J16,1475053907!J16,1475054048!J16,1475054190!J16,1475054332!J16,1475054473!J16,1475054631!J16,1475054760!J16,1475054918!J16,1475055076!J16)</f>
        <v>0</v>
      </c>
      <c r="K16">
        <f>MEDIAN(1475020006!K16,1475020164!K16,1475020321!K16,1475020467!K16,1475020623!K16,1475020781!K16,1475020913!K16,1475021054!K16,1475021196!K16,1475021328!K16,1475036969!K16,1475037097!K16,1475037245!K16,1475037387!K16,1475037528!K16,1475037670!K16,1475037827!K16,1475037957!K16,1475038086!K16,1475038216!K16,1475053766!K16,1475053907!K16,1475054048!K16,1475054190!K16,1475054332!K16,1475054473!K16,1475054631!K16,1475054760!K16,1475054918!K16,1475055076!K16)</f>
        <v>0</v>
      </c>
      <c r="L16">
        <f>MEDIAN(1475020006!L16,1475020164!L16,1475020321!L16,1475020467!L16,1475020623!L16,1475020781!L16,1475020913!L16,1475021054!L16,1475021196!L16,1475021328!L16,1475036969!L16,1475037097!L16,1475037245!L16,1475037387!L16,1475037528!L16,1475037670!L16,1475037827!L16,1475037957!L16,1475038086!L16,1475038216!L16,1475053766!L16,1475053907!L16,1475054048!L16,1475054190!L16,1475054332!L16,1475054473!L16,1475054631!L16,1475054760!L16,1475054918!L16,1475055076!L16)</f>
        <v>0</v>
      </c>
      <c r="M16">
        <f>MEDIAN(1475020006!M16,1475020164!M16,1475020321!M16,1475020467!M16,1475020623!M16,1475020781!M16,1475020913!M16,1475021054!M16,1475021196!M16,1475021328!M16,1475036969!M16,1475037097!M16,1475037245!M16,1475037387!M16,1475037528!M16,1475037670!M16,1475037827!M16,1475037957!M16,1475038086!M16,1475038216!M16,1475053766!M16,1475053907!M16,1475054048!M16,1475054190!M16,1475054332!M16,1475054473!M16,1475054631!M16,1475054760!M16,1475054918!M16,1475055076!M16)</f>
        <v>0</v>
      </c>
      <c r="N16">
        <f>MEDIAN(1475020006!N16,1475020164!N16,1475020321!N16,1475020467!N16,1475020623!N16,1475020781!N16,1475020913!N16,1475021054!N16,1475021196!N16,1475021328!N16,1475036969!N16,1475037097!N16,1475037245!N16,1475037387!N16,1475037528!N16,1475037670!N16,1475037827!N16,1475037957!N16,1475038086!N16,1475038216!N16,1475053766!N16,1475053907!N16,1475054048!N16,1475054190!N16,1475054332!N16,1475054473!N16,1475054631!N16,1475054760!N16,1475054918!N16,1475055076!N16)</f>
        <v>0</v>
      </c>
      <c r="O16">
        <f>MEDIAN(1475020006!O16,1475020164!O16,1475020321!O16,1475020467!O16,1475020623!O16,1475020781!O16,1475020913!O16,1475021054!O16,1475021196!O16,1475021328!O16,1475036969!O16,1475037097!O16,1475037245!O16,1475037387!O16,1475037528!O16,1475037670!O16,1475037827!O16,1475037957!O16,1475038086!O16,1475038216!O16,1475053766!O16,1475053907!O16,1475054048!O16,1475054190!O16,1475054332!O16,1475054473!O16,1475054631!O16,1475054760!O16,1475054918!O16,1475055076!O16)</f>
        <v>0</v>
      </c>
      <c r="P16">
        <f>MEDIAN(1475020006!P16,1475020164!P16,1475020321!P16,1475020467!P16,1475020623!P16,1475020781!P16,1475020913!P16,1475021054!P16,1475021196!P16,1475021328!P16,1475036969!P16,1475037097!P16,1475037245!P16,1475037387!P16,1475037528!P16,1475037670!P16,1475037827!P16,1475037957!P16,1475038086!P16,1475038216!P16,1475053766!P16,1475053907!P16,1475054048!P16,1475054190!P16,1475054332!P16,1475054473!P16,1475054631!P16,1475054760!P16,1475054918!P16,1475055076!P16)</f>
        <v>0</v>
      </c>
      <c r="Q16">
        <f>MEDIAN(1475020006!Q16,1475020164!Q16,1475020321!Q16,1475020467!Q16,1475020623!Q16,1475020781!Q16,1475020913!Q16,1475021054!Q16,1475021196!Q16,1475021328!Q16,1475036969!Q16,1475037097!Q16,1475037245!Q16,1475037387!Q16,1475037528!Q16,1475037670!Q16,1475037827!Q16,1475037957!Q16,1475038086!Q16,1475038216!Q16,1475053766!Q16,1475053907!Q16,1475054048!Q16,1475054190!Q16,1475054332!Q16,1475054473!Q16,1475054631!Q16,1475054760!Q16,1475054918!Q16,1475055076!Q16)</f>
        <v>0</v>
      </c>
      <c r="R16">
        <f>MEDIAN(1475020006!R16,1475020164!R16,1475020321!R16,1475020467!R16,1475020623!R16,1475020781!R16,1475020913!R16,1475021054!R16,1475021196!R16,1475021328!R16,1475036969!R16,1475037097!R16,1475037245!R16,1475037387!R16,1475037528!R16,1475037670!R16,1475037827!R16,1475037957!R16,1475038086!R16,1475038216!R16,1475053766!R16,1475053907!R16,1475054048!R16,1475054190!R16,1475054332!R16,1475054473!R16,1475054631!R16,1475054760!R16,1475054918!R16,1475055076!R16)</f>
        <v>0</v>
      </c>
      <c r="S16">
        <f>MEDIAN(1475020006!S16,1475020164!S16,1475020321!S16,1475020467!S16,1475020623!S16,1475020781!S16,1475020913!S16,1475021054!S16,1475021196!S16,1475021328!S16,1475036969!S16,1475037097!S16,1475037245!S16,1475037387!S16,1475037528!S16,1475037670!S16,1475037827!S16,1475037957!S16,1475038086!S16,1475038216!S16,1475053766!S16,1475053907!S16,1475054048!S16,1475054190!S16,1475054332!S16,1475054473!S16,1475054631!S16,1475054760!S16,1475054918!S16,1475055076!S16)</f>
        <v>0</v>
      </c>
      <c r="T16">
        <f>MEDIAN(1475020006!T16,1475020164!T16,1475020321!T16,1475020467!T16,1475020623!T16,1475020781!T16,1475020913!T16,1475021054!T16,1475021196!T16,1475021328!T16,1475036969!T16,1475037097!T16,1475037245!T16,1475037387!T16,1475037528!T16,1475037670!T16,1475037827!T16,1475037957!T16,1475038086!T16,1475038216!T16,1475053766!T16,1475053907!T16,1475054048!T16,1475054190!T16,1475054332!T16,1475054473!T16,1475054631!T16,1475054760!T16,1475054918!T16,1475055076!T16)</f>
        <v>0</v>
      </c>
      <c r="U16">
        <f>MEDIAN(1475020006!U16,1475020164!U16,1475020321!U16,1475020467!U16,1475020623!U16,1475020781!U16,1475020913!U16,1475021054!U16,1475021196!U16,1475021328!U16,1475036969!U16,1475037097!U16,1475037245!U16,1475037387!U16,1475037528!U16,1475037670!U16,1475037827!U16,1475037957!U16,1475038086!U16,1475038216!U16,1475053766!U16,1475053907!U16,1475054048!U16,1475054190!U16,1475054332!U16,1475054473!U16,1475054631!U16,1475054760!U16,1475054918!U16,1475055076!U16)</f>
        <v>0</v>
      </c>
      <c r="V16">
        <f>MEDIAN(1475020006!V16,1475020164!V16,1475020321!V16,1475020467!V16,1475020623!V16,1475020781!V16,1475020913!V16,1475021054!V16,1475021196!V16,1475021328!V16,1475036969!V16,1475037097!V16,1475037245!V16,1475037387!V16,1475037528!V16,1475037670!V16,1475037827!V16,1475037957!V16,1475038086!V16,1475038216!V16,1475053766!V16,1475053907!V16,1475054048!V16,1475054190!V16,1475054332!V16,1475054473!V16,1475054631!V16,1475054760!V16,1475054918!V16,1475055076!V16)</f>
        <v>0</v>
      </c>
      <c r="W16">
        <f>MEDIAN(1475020006!W16,1475020164!W16,1475020321!W16,1475020467!W16,1475020623!W16,1475020781!W16,1475020913!W16,1475021054!W16,1475021196!W16,1475021328!W16,1475036969!W16,1475037097!W16,1475037245!W16,1475037387!W16,1475037528!W16,1475037670!W16,1475037827!W16,1475037957!W16,1475038086!W16,1475038216!W16,1475053766!W16,1475053907!W16,1475054048!W16,1475054190!W16,1475054332!W16,1475054473!W16,1475054631!W16,1475054760!W16,1475054918!W16,1475055076!W16)</f>
        <v>0</v>
      </c>
    </row>
    <row r="17" spans="1:23">
      <c r="A17">
        <f>MEDIAN(1475020006!A17,1475020164!A17,1475020321!A17,1475020467!A17,1475020623!A17,1475020781!A17,1475020913!A17,1475021054!A17,1475021196!A17,1475021328!A17,1475036969!A17,1475037097!A17,1475037245!A17,1475037387!A17,1475037528!A17,1475037670!A17,1475037827!A17,1475037957!A17,1475038086!A17,1475038216!A17,1475053766!A17,1475053907!A17,1475054048!A17,1475054190!A17,1475054332!A17,1475054473!A17,1475054631!A17,1475054760!A17,1475054918!A17,1475055076!A17)</f>
        <v>0</v>
      </c>
      <c r="B17">
        <f>MEDIAN(1475020006!B17,1475020164!B17,1475020321!B17,1475020467!B17,1475020623!B17,1475020781!B17,1475020913!B17,1475021054!B17,1475021196!B17,1475021328!B17,1475036969!B17,1475037097!B17,1475037245!B17,1475037387!B17,1475037528!B17,1475037670!B17,1475037827!B17,1475037957!B17,1475038086!B17,1475038216!B17,1475053766!B17,1475053907!B17,1475054048!B17,1475054190!B17,1475054332!B17,1475054473!B17,1475054631!B17,1475054760!B17,1475054918!B17,1475055076!B17)</f>
        <v>0</v>
      </c>
      <c r="C17">
        <f>MEDIAN(1475020006!C17,1475020164!C17,1475020321!C17,1475020467!C17,1475020623!C17,1475020781!C17,1475020913!C17,1475021054!C17,1475021196!C17,1475021328!C17,1475036969!C17,1475037097!C17,1475037245!C17,1475037387!C17,1475037528!C17,1475037670!C17,1475037827!C17,1475037957!C17,1475038086!C17,1475038216!C17,1475053766!C17,1475053907!C17,1475054048!C17,1475054190!C17,1475054332!C17,1475054473!C17,1475054631!C17,1475054760!C17,1475054918!C17,1475055076!C17)</f>
        <v>0</v>
      </c>
      <c r="D17">
        <f>MEDIAN(1475020006!D17,1475020164!D17,1475020321!D17,1475020467!D17,1475020623!D17,1475020781!D17,1475020913!D17,1475021054!D17,1475021196!D17,1475021328!D17,1475036969!D17,1475037097!D17,1475037245!D17,1475037387!D17,1475037528!D17,1475037670!D17,1475037827!D17,1475037957!D17,1475038086!D17,1475038216!D17,1475053766!D17,1475053907!D17,1475054048!D17,1475054190!D17,1475054332!D17,1475054473!D17,1475054631!D17,1475054760!D17,1475054918!D17,1475055076!D17)</f>
        <v>0</v>
      </c>
      <c r="E17">
        <f>MEDIAN(1475020006!E17,1475020164!E17,1475020321!E17,1475020467!E17,1475020623!E17,1475020781!E17,1475020913!E17,1475021054!E17,1475021196!E17,1475021328!E17,1475036969!E17,1475037097!E17,1475037245!E17,1475037387!E17,1475037528!E17,1475037670!E17,1475037827!E17,1475037957!E17,1475038086!E17,1475038216!E17,1475053766!E17,1475053907!E17,1475054048!E17,1475054190!E17,1475054332!E17,1475054473!E17,1475054631!E17,1475054760!E17,1475054918!E17,1475055076!E17)</f>
        <v>0</v>
      </c>
      <c r="F17">
        <f>MEDIAN(1475020006!F17,1475020164!F17,1475020321!F17,1475020467!F17,1475020623!F17,1475020781!F17,1475020913!F17,1475021054!F17,1475021196!F17,1475021328!F17,1475036969!F17,1475037097!F17,1475037245!F17,1475037387!F17,1475037528!F17,1475037670!F17,1475037827!F17,1475037957!F17,1475038086!F17,1475038216!F17,1475053766!F17,1475053907!F17,1475054048!F17,1475054190!F17,1475054332!F17,1475054473!F17,1475054631!F17,1475054760!F17,1475054918!F17,1475055076!F17)</f>
        <v>0</v>
      </c>
      <c r="G17">
        <f>MEDIAN(1475020006!G17,1475020164!G17,1475020321!G17,1475020467!G17,1475020623!G17,1475020781!G17,1475020913!G17,1475021054!G17,1475021196!G17,1475021328!G17,1475036969!G17,1475037097!G17,1475037245!G17,1475037387!G17,1475037528!G17,1475037670!G17,1475037827!G17,1475037957!G17,1475038086!G17,1475038216!G17,1475053766!G17,1475053907!G17,1475054048!G17,1475054190!G17,1475054332!G17,1475054473!G17,1475054631!G17,1475054760!G17,1475054918!G17,1475055076!G17)</f>
        <v>0</v>
      </c>
      <c r="H17">
        <f>MEDIAN(1475020006!H17,1475020164!H17,1475020321!H17,1475020467!H17,1475020623!H17,1475020781!H17,1475020913!H17,1475021054!H17,1475021196!H17,1475021328!H17,1475036969!H17,1475037097!H17,1475037245!H17,1475037387!H17,1475037528!H17,1475037670!H17,1475037827!H17,1475037957!H17,1475038086!H17,1475038216!H17,1475053766!H17,1475053907!H17,1475054048!H17,1475054190!H17,1475054332!H17,1475054473!H17,1475054631!H17,1475054760!H17,1475054918!H17,1475055076!H17)</f>
        <v>0</v>
      </c>
      <c r="I17">
        <f>MEDIAN(1475020006!I17,1475020164!I17,1475020321!I17,1475020467!I17,1475020623!I17,1475020781!I17,1475020913!I17,1475021054!I17,1475021196!I17,1475021328!I17,1475036969!I17,1475037097!I17,1475037245!I17,1475037387!I17,1475037528!I17,1475037670!I17,1475037827!I17,1475037957!I17,1475038086!I17,1475038216!I17,1475053766!I17,1475053907!I17,1475054048!I17,1475054190!I17,1475054332!I17,1475054473!I17,1475054631!I17,1475054760!I17,1475054918!I17,1475055076!I17)</f>
        <v>0</v>
      </c>
      <c r="J17">
        <f>MEDIAN(1475020006!J17,1475020164!J17,1475020321!J17,1475020467!J17,1475020623!J17,1475020781!J17,1475020913!J17,1475021054!J17,1475021196!J17,1475021328!J17,1475036969!J17,1475037097!J17,1475037245!J17,1475037387!J17,1475037528!J17,1475037670!J17,1475037827!J17,1475037957!J17,1475038086!J17,1475038216!J17,1475053766!J17,1475053907!J17,1475054048!J17,1475054190!J17,1475054332!J17,1475054473!J17,1475054631!J17,1475054760!J17,1475054918!J17,1475055076!J17)</f>
        <v>0</v>
      </c>
      <c r="K17">
        <f>MEDIAN(1475020006!K17,1475020164!K17,1475020321!K17,1475020467!K17,1475020623!K17,1475020781!K17,1475020913!K17,1475021054!K17,1475021196!K17,1475021328!K17,1475036969!K17,1475037097!K17,1475037245!K17,1475037387!K17,1475037528!K17,1475037670!K17,1475037827!K17,1475037957!K17,1475038086!K17,1475038216!K17,1475053766!K17,1475053907!K17,1475054048!K17,1475054190!K17,1475054332!K17,1475054473!K17,1475054631!K17,1475054760!K17,1475054918!K17,1475055076!K17)</f>
        <v>0</v>
      </c>
      <c r="L17">
        <f>MEDIAN(1475020006!L17,1475020164!L17,1475020321!L17,1475020467!L17,1475020623!L17,1475020781!L17,1475020913!L17,1475021054!L17,1475021196!L17,1475021328!L17,1475036969!L17,1475037097!L17,1475037245!L17,1475037387!L17,1475037528!L17,1475037670!L17,1475037827!L17,1475037957!L17,1475038086!L17,1475038216!L17,1475053766!L17,1475053907!L17,1475054048!L17,1475054190!L17,1475054332!L17,1475054473!L17,1475054631!L17,1475054760!L17,1475054918!L17,1475055076!L17)</f>
        <v>0</v>
      </c>
      <c r="M17">
        <f>MEDIAN(1475020006!M17,1475020164!M17,1475020321!M17,1475020467!M17,1475020623!M17,1475020781!M17,1475020913!M17,1475021054!M17,1475021196!M17,1475021328!M17,1475036969!M17,1475037097!M17,1475037245!M17,1475037387!M17,1475037528!M17,1475037670!M17,1475037827!M17,1475037957!M17,1475038086!M17,1475038216!M17,1475053766!M17,1475053907!M17,1475054048!M17,1475054190!M17,1475054332!M17,1475054473!M17,1475054631!M17,1475054760!M17,1475054918!M17,1475055076!M17)</f>
        <v>0</v>
      </c>
      <c r="N17">
        <f>MEDIAN(1475020006!N17,1475020164!N17,1475020321!N17,1475020467!N17,1475020623!N17,1475020781!N17,1475020913!N17,1475021054!N17,1475021196!N17,1475021328!N17,1475036969!N17,1475037097!N17,1475037245!N17,1475037387!N17,1475037528!N17,1475037670!N17,1475037827!N17,1475037957!N17,1475038086!N17,1475038216!N17,1475053766!N17,1475053907!N17,1475054048!N17,1475054190!N17,1475054332!N17,1475054473!N17,1475054631!N17,1475054760!N17,1475054918!N17,1475055076!N17)</f>
        <v>0</v>
      </c>
      <c r="O17">
        <f>MEDIAN(1475020006!O17,1475020164!O17,1475020321!O17,1475020467!O17,1475020623!O17,1475020781!O17,1475020913!O17,1475021054!O17,1475021196!O17,1475021328!O17,1475036969!O17,1475037097!O17,1475037245!O17,1475037387!O17,1475037528!O17,1475037670!O17,1475037827!O17,1475037957!O17,1475038086!O17,1475038216!O17,1475053766!O17,1475053907!O17,1475054048!O17,1475054190!O17,1475054332!O17,1475054473!O17,1475054631!O17,1475054760!O17,1475054918!O17,1475055076!O17)</f>
        <v>0</v>
      </c>
      <c r="P17">
        <f>MEDIAN(1475020006!P17,1475020164!P17,1475020321!P17,1475020467!P17,1475020623!P17,1475020781!P17,1475020913!P17,1475021054!P17,1475021196!P17,1475021328!P17,1475036969!P17,1475037097!P17,1475037245!P17,1475037387!P17,1475037528!P17,1475037670!P17,1475037827!P17,1475037957!P17,1475038086!P17,1475038216!P17,1475053766!P17,1475053907!P17,1475054048!P17,1475054190!P17,1475054332!P17,1475054473!P17,1475054631!P17,1475054760!P17,1475054918!P17,1475055076!P17)</f>
        <v>0</v>
      </c>
      <c r="Q17">
        <f>MEDIAN(1475020006!Q17,1475020164!Q17,1475020321!Q17,1475020467!Q17,1475020623!Q17,1475020781!Q17,1475020913!Q17,1475021054!Q17,1475021196!Q17,1475021328!Q17,1475036969!Q17,1475037097!Q17,1475037245!Q17,1475037387!Q17,1475037528!Q17,1475037670!Q17,1475037827!Q17,1475037957!Q17,1475038086!Q17,1475038216!Q17,1475053766!Q17,1475053907!Q17,1475054048!Q17,1475054190!Q17,1475054332!Q17,1475054473!Q17,1475054631!Q17,1475054760!Q17,1475054918!Q17,1475055076!Q17)</f>
        <v>0</v>
      </c>
      <c r="R17">
        <f>MEDIAN(1475020006!R17,1475020164!R17,1475020321!R17,1475020467!R17,1475020623!R17,1475020781!R17,1475020913!R17,1475021054!R17,1475021196!R17,1475021328!R17,1475036969!R17,1475037097!R17,1475037245!R17,1475037387!R17,1475037528!R17,1475037670!R17,1475037827!R17,1475037957!R17,1475038086!R17,1475038216!R17,1475053766!R17,1475053907!R17,1475054048!R17,1475054190!R17,1475054332!R17,1475054473!R17,1475054631!R17,1475054760!R17,1475054918!R17,1475055076!R17)</f>
        <v>0</v>
      </c>
      <c r="S17">
        <f>MEDIAN(1475020006!S17,1475020164!S17,1475020321!S17,1475020467!S17,1475020623!S17,1475020781!S17,1475020913!S17,1475021054!S17,1475021196!S17,1475021328!S17,1475036969!S17,1475037097!S17,1475037245!S17,1475037387!S17,1475037528!S17,1475037670!S17,1475037827!S17,1475037957!S17,1475038086!S17,1475038216!S17,1475053766!S17,1475053907!S17,1475054048!S17,1475054190!S17,1475054332!S17,1475054473!S17,1475054631!S17,1475054760!S17,1475054918!S17,1475055076!S17)</f>
        <v>0</v>
      </c>
      <c r="T17">
        <f>MEDIAN(1475020006!T17,1475020164!T17,1475020321!T17,1475020467!T17,1475020623!T17,1475020781!T17,1475020913!T17,1475021054!T17,1475021196!T17,1475021328!T17,1475036969!T17,1475037097!T17,1475037245!T17,1475037387!T17,1475037528!T17,1475037670!T17,1475037827!T17,1475037957!T17,1475038086!T17,1475038216!T17,1475053766!T17,1475053907!T17,1475054048!T17,1475054190!T17,1475054332!T17,1475054473!T17,1475054631!T17,1475054760!T17,1475054918!T17,1475055076!T17)</f>
        <v>0</v>
      </c>
      <c r="U17">
        <f>MEDIAN(1475020006!U17,1475020164!U17,1475020321!U17,1475020467!U17,1475020623!U17,1475020781!U17,1475020913!U17,1475021054!U17,1475021196!U17,1475021328!U17,1475036969!U17,1475037097!U17,1475037245!U17,1475037387!U17,1475037528!U17,1475037670!U17,1475037827!U17,1475037957!U17,1475038086!U17,1475038216!U17,1475053766!U17,1475053907!U17,1475054048!U17,1475054190!U17,1475054332!U17,1475054473!U17,1475054631!U17,1475054760!U17,1475054918!U17,1475055076!U17)</f>
        <v>0</v>
      </c>
      <c r="V17">
        <f>MEDIAN(1475020006!V17,1475020164!V17,1475020321!V17,1475020467!V17,1475020623!V17,1475020781!V17,1475020913!V17,1475021054!V17,1475021196!V17,1475021328!V17,1475036969!V17,1475037097!V17,1475037245!V17,1475037387!V17,1475037528!V17,1475037670!V17,1475037827!V17,1475037957!V17,1475038086!V17,1475038216!V17,1475053766!V17,1475053907!V17,1475054048!V17,1475054190!V17,1475054332!V17,1475054473!V17,1475054631!V17,1475054760!V17,1475054918!V17,1475055076!V17)</f>
        <v>0</v>
      </c>
      <c r="W17">
        <f>MEDIAN(1475020006!W17,1475020164!W17,1475020321!W17,1475020467!W17,1475020623!W17,1475020781!W17,1475020913!W17,1475021054!W17,1475021196!W17,1475021328!W17,1475036969!W17,1475037097!W17,1475037245!W17,1475037387!W17,1475037528!W17,1475037670!W17,1475037827!W17,1475037957!W17,1475038086!W17,1475038216!W17,1475053766!W17,1475053907!W17,1475054048!W17,1475054190!W17,1475054332!W17,1475054473!W17,1475054631!W17,1475054760!W17,1475054918!W17,1475055076!W17)</f>
        <v>0</v>
      </c>
    </row>
    <row r="18" spans="1:23">
      <c r="A18">
        <f>MEDIAN(1475020006!A18,1475020164!A18,1475020321!A18,1475020467!A18,1475020623!A18,1475020781!A18,1475020913!A18,1475021054!A18,1475021196!A18,1475021328!A18,1475036969!A18,1475037097!A18,1475037245!A18,1475037387!A18,1475037528!A18,1475037670!A18,1475037827!A18,1475037957!A18,1475038086!A18,1475038216!A18,1475053766!A18,1475053907!A18,1475054048!A18,1475054190!A18,1475054332!A18,1475054473!A18,1475054631!A18,1475054760!A18,1475054918!A18,1475055076!A18)</f>
        <v>0</v>
      </c>
      <c r="B18">
        <f>MEDIAN(1475020006!B18,1475020164!B18,1475020321!B18,1475020467!B18,1475020623!B18,1475020781!B18,1475020913!B18,1475021054!B18,1475021196!B18,1475021328!B18,1475036969!B18,1475037097!B18,1475037245!B18,1475037387!B18,1475037528!B18,1475037670!B18,1475037827!B18,1475037957!B18,1475038086!B18,1475038216!B18,1475053766!B18,1475053907!B18,1475054048!B18,1475054190!B18,1475054332!B18,1475054473!B18,1475054631!B18,1475054760!B18,1475054918!B18,1475055076!B18)</f>
        <v>0</v>
      </c>
      <c r="C18">
        <f>MEDIAN(1475020006!C18,1475020164!C18,1475020321!C18,1475020467!C18,1475020623!C18,1475020781!C18,1475020913!C18,1475021054!C18,1475021196!C18,1475021328!C18,1475036969!C18,1475037097!C18,1475037245!C18,1475037387!C18,1475037528!C18,1475037670!C18,1475037827!C18,1475037957!C18,1475038086!C18,1475038216!C18,1475053766!C18,1475053907!C18,1475054048!C18,1475054190!C18,1475054332!C18,1475054473!C18,1475054631!C18,1475054760!C18,1475054918!C18,1475055076!C18)</f>
        <v>0</v>
      </c>
      <c r="D18">
        <f>MEDIAN(1475020006!D18,1475020164!D18,1475020321!D18,1475020467!D18,1475020623!D18,1475020781!D18,1475020913!D18,1475021054!D18,1475021196!D18,1475021328!D18,1475036969!D18,1475037097!D18,1475037245!D18,1475037387!D18,1475037528!D18,1475037670!D18,1475037827!D18,1475037957!D18,1475038086!D18,1475038216!D18,1475053766!D18,1475053907!D18,1475054048!D18,1475054190!D18,1475054332!D18,1475054473!D18,1475054631!D18,1475054760!D18,1475054918!D18,1475055076!D18)</f>
        <v>0</v>
      </c>
      <c r="E18">
        <f>MEDIAN(1475020006!E18,1475020164!E18,1475020321!E18,1475020467!E18,1475020623!E18,1475020781!E18,1475020913!E18,1475021054!E18,1475021196!E18,1475021328!E18,1475036969!E18,1475037097!E18,1475037245!E18,1475037387!E18,1475037528!E18,1475037670!E18,1475037827!E18,1475037957!E18,1475038086!E18,1475038216!E18,1475053766!E18,1475053907!E18,1475054048!E18,1475054190!E18,1475054332!E18,1475054473!E18,1475054631!E18,1475054760!E18,1475054918!E18,1475055076!E18)</f>
        <v>0</v>
      </c>
      <c r="F18">
        <f>MEDIAN(1475020006!F18,1475020164!F18,1475020321!F18,1475020467!F18,1475020623!F18,1475020781!F18,1475020913!F18,1475021054!F18,1475021196!F18,1475021328!F18,1475036969!F18,1475037097!F18,1475037245!F18,1475037387!F18,1475037528!F18,1475037670!F18,1475037827!F18,1475037957!F18,1475038086!F18,1475038216!F18,1475053766!F18,1475053907!F18,1475054048!F18,1475054190!F18,1475054332!F18,1475054473!F18,1475054631!F18,1475054760!F18,1475054918!F18,1475055076!F18)</f>
        <v>0</v>
      </c>
      <c r="G18">
        <f>MEDIAN(1475020006!G18,1475020164!G18,1475020321!G18,1475020467!G18,1475020623!G18,1475020781!G18,1475020913!G18,1475021054!G18,1475021196!G18,1475021328!G18,1475036969!G18,1475037097!G18,1475037245!G18,1475037387!G18,1475037528!G18,1475037670!G18,1475037827!G18,1475037957!G18,1475038086!G18,1475038216!G18,1475053766!G18,1475053907!G18,1475054048!G18,1475054190!G18,1475054332!G18,1475054473!G18,1475054631!G18,1475054760!G18,1475054918!G18,1475055076!G18)</f>
        <v>0</v>
      </c>
      <c r="H18">
        <f>MEDIAN(1475020006!H18,1475020164!H18,1475020321!H18,1475020467!H18,1475020623!H18,1475020781!H18,1475020913!H18,1475021054!H18,1475021196!H18,1475021328!H18,1475036969!H18,1475037097!H18,1475037245!H18,1475037387!H18,1475037528!H18,1475037670!H18,1475037827!H18,1475037957!H18,1475038086!H18,1475038216!H18,1475053766!H18,1475053907!H18,1475054048!H18,1475054190!H18,1475054332!H18,1475054473!H18,1475054631!H18,1475054760!H18,1475054918!H18,1475055076!H18)</f>
        <v>0</v>
      </c>
      <c r="I18">
        <f>MEDIAN(1475020006!I18,1475020164!I18,1475020321!I18,1475020467!I18,1475020623!I18,1475020781!I18,1475020913!I18,1475021054!I18,1475021196!I18,1475021328!I18,1475036969!I18,1475037097!I18,1475037245!I18,1475037387!I18,1475037528!I18,1475037670!I18,1475037827!I18,1475037957!I18,1475038086!I18,1475038216!I18,1475053766!I18,1475053907!I18,1475054048!I18,1475054190!I18,1475054332!I18,1475054473!I18,1475054631!I18,1475054760!I18,1475054918!I18,1475055076!I18)</f>
        <v>0</v>
      </c>
      <c r="J18">
        <f>MEDIAN(1475020006!J18,1475020164!J18,1475020321!J18,1475020467!J18,1475020623!J18,1475020781!J18,1475020913!J18,1475021054!J18,1475021196!J18,1475021328!J18,1475036969!J18,1475037097!J18,1475037245!J18,1475037387!J18,1475037528!J18,1475037670!J18,1475037827!J18,1475037957!J18,1475038086!J18,1475038216!J18,1475053766!J18,1475053907!J18,1475054048!J18,1475054190!J18,1475054332!J18,1475054473!J18,1475054631!J18,1475054760!J18,1475054918!J18,1475055076!J18)</f>
        <v>0</v>
      </c>
      <c r="K18">
        <f>MEDIAN(1475020006!K18,1475020164!K18,1475020321!K18,1475020467!K18,1475020623!K18,1475020781!K18,1475020913!K18,1475021054!K18,1475021196!K18,1475021328!K18,1475036969!K18,1475037097!K18,1475037245!K18,1475037387!K18,1475037528!K18,1475037670!K18,1475037827!K18,1475037957!K18,1475038086!K18,1475038216!K18,1475053766!K18,1475053907!K18,1475054048!K18,1475054190!K18,1475054332!K18,1475054473!K18,1475054631!K18,1475054760!K18,1475054918!K18,1475055076!K18)</f>
        <v>0</v>
      </c>
      <c r="L18">
        <f>MEDIAN(1475020006!L18,1475020164!L18,1475020321!L18,1475020467!L18,1475020623!L18,1475020781!L18,1475020913!L18,1475021054!L18,1475021196!L18,1475021328!L18,1475036969!L18,1475037097!L18,1475037245!L18,1475037387!L18,1475037528!L18,1475037670!L18,1475037827!L18,1475037957!L18,1475038086!L18,1475038216!L18,1475053766!L18,1475053907!L18,1475054048!L18,1475054190!L18,1475054332!L18,1475054473!L18,1475054631!L18,1475054760!L18,1475054918!L18,1475055076!L18)</f>
        <v>0</v>
      </c>
      <c r="M18">
        <f>MEDIAN(1475020006!M18,1475020164!M18,1475020321!M18,1475020467!M18,1475020623!M18,1475020781!M18,1475020913!M18,1475021054!M18,1475021196!M18,1475021328!M18,1475036969!M18,1475037097!M18,1475037245!M18,1475037387!M18,1475037528!M18,1475037670!M18,1475037827!M18,1475037957!M18,1475038086!M18,1475038216!M18,1475053766!M18,1475053907!M18,1475054048!M18,1475054190!M18,1475054332!M18,1475054473!M18,1475054631!M18,1475054760!M18,1475054918!M18,1475055076!M18)</f>
        <v>0</v>
      </c>
      <c r="N18">
        <f>MEDIAN(1475020006!N18,1475020164!N18,1475020321!N18,1475020467!N18,1475020623!N18,1475020781!N18,1475020913!N18,1475021054!N18,1475021196!N18,1475021328!N18,1475036969!N18,1475037097!N18,1475037245!N18,1475037387!N18,1475037528!N18,1475037670!N18,1475037827!N18,1475037957!N18,1475038086!N18,1475038216!N18,1475053766!N18,1475053907!N18,1475054048!N18,1475054190!N18,1475054332!N18,1475054473!N18,1475054631!N18,1475054760!N18,1475054918!N18,1475055076!N18)</f>
        <v>0</v>
      </c>
      <c r="O18">
        <f>MEDIAN(1475020006!O18,1475020164!O18,1475020321!O18,1475020467!O18,1475020623!O18,1475020781!O18,1475020913!O18,1475021054!O18,1475021196!O18,1475021328!O18,1475036969!O18,1475037097!O18,1475037245!O18,1475037387!O18,1475037528!O18,1475037670!O18,1475037827!O18,1475037957!O18,1475038086!O18,1475038216!O18,1475053766!O18,1475053907!O18,1475054048!O18,1475054190!O18,1475054332!O18,1475054473!O18,1475054631!O18,1475054760!O18,1475054918!O18,1475055076!O18)</f>
        <v>0</v>
      </c>
      <c r="P18">
        <f>MEDIAN(1475020006!P18,1475020164!P18,1475020321!P18,1475020467!P18,1475020623!P18,1475020781!P18,1475020913!P18,1475021054!P18,1475021196!P18,1475021328!P18,1475036969!P18,1475037097!P18,1475037245!P18,1475037387!P18,1475037528!P18,1475037670!P18,1475037827!P18,1475037957!P18,1475038086!P18,1475038216!P18,1475053766!P18,1475053907!P18,1475054048!P18,1475054190!P18,1475054332!P18,1475054473!P18,1475054631!P18,1475054760!P18,1475054918!P18,1475055076!P18)</f>
        <v>0</v>
      </c>
      <c r="Q18">
        <f>MEDIAN(1475020006!Q18,1475020164!Q18,1475020321!Q18,1475020467!Q18,1475020623!Q18,1475020781!Q18,1475020913!Q18,1475021054!Q18,1475021196!Q18,1475021328!Q18,1475036969!Q18,1475037097!Q18,1475037245!Q18,1475037387!Q18,1475037528!Q18,1475037670!Q18,1475037827!Q18,1475037957!Q18,1475038086!Q18,1475038216!Q18,1475053766!Q18,1475053907!Q18,1475054048!Q18,1475054190!Q18,1475054332!Q18,1475054473!Q18,1475054631!Q18,1475054760!Q18,1475054918!Q18,1475055076!Q18)</f>
        <v>0</v>
      </c>
      <c r="R18">
        <f>MEDIAN(1475020006!R18,1475020164!R18,1475020321!R18,1475020467!R18,1475020623!R18,1475020781!R18,1475020913!R18,1475021054!R18,1475021196!R18,1475021328!R18,1475036969!R18,1475037097!R18,1475037245!R18,1475037387!R18,1475037528!R18,1475037670!R18,1475037827!R18,1475037957!R18,1475038086!R18,1475038216!R18,1475053766!R18,1475053907!R18,1475054048!R18,1475054190!R18,1475054332!R18,1475054473!R18,1475054631!R18,1475054760!R18,1475054918!R18,1475055076!R18)</f>
        <v>0</v>
      </c>
      <c r="S18">
        <f>MEDIAN(1475020006!S18,1475020164!S18,1475020321!S18,1475020467!S18,1475020623!S18,1475020781!S18,1475020913!S18,1475021054!S18,1475021196!S18,1475021328!S18,1475036969!S18,1475037097!S18,1475037245!S18,1475037387!S18,1475037528!S18,1475037670!S18,1475037827!S18,1475037957!S18,1475038086!S18,1475038216!S18,1475053766!S18,1475053907!S18,1475054048!S18,1475054190!S18,1475054332!S18,1475054473!S18,1475054631!S18,1475054760!S18,1475054918!S18,1475055076!S18)</f>
        <v>0</v>
      </c>
      <c r="T18">
        <f>MEDIAN(1475020006!T18,1475020164!T18,1475020321!T18,1475020467!T18,1475020623!T18,1475020781!T18,1475020913!T18,1475021054!T18,1475021196!T18,1475021328!T18,1475036969!T18,1475037097!T18,1475037245!T18,1475037387!T18,1475037528!T18,1475037670!T18,1475037827!T18,1475037957!T18,1475038086!T18,1475038216!T18,1475053766!T18,1475053907!T18,1475054048!T18,1475054190!T18,1475054332!T18,1475054473!T18,1475054631!T18,1475054760!T18,1475054918!T18,1475055076!T18)</f>
        <v>0</v>
      </c>
      <c r="U18">
        <f>MEDIAN(1475020006!U18,1475020164!U18,1475020321!U18,1475020467!U18,1475020623!U18,1475020781!U18,1475020913!U18,1475021054!U18,1475021196!U18,1475021328!U18,1475036969!U18,1475037097!U18,1475037245!U18,1475037387!U18,1475037528!U18,1475037670!U18,1475037827!U18,1475037957!U18,1475038086!U18,1475038216!U18,1475053766!U18,1475053907!U18,1475054048!U18,1475054190!U18,1475054332!U18,1475054473!U18,1475054631!U18,1475054760!U18,1475054918!U18,1475055076!U18)</f>
        <v>0</v>
      </c>
      <c r="V18">
        <f>MEDIAN(1475020006!V18,1475020164!V18,1475020321!V18,1475020467!V18,1475020623!V18,1475020781!V18,1475020913!V18,1475021054!V18,1475021196!V18,1475021328!V18,1475036969!V18,1475037097!V18,1475037245!V18,1475037387!V18,1475037528!V18,1475037670!V18,1475037827!V18,1475037957!V18,1475038086!V18,1475038216!V18,1475053766!V18,1475053907!V18,1475054048!V18,1475054190!V18,1475054332!V18,1475054473!V18,1475054631!V18,1475054760!V18,1475054918!V18,1475055076!V18)</f>
        <v>0</v>
      </c>
      <c r="W18">
        <f>MEDIAN(1475020006!W18,1475020164!W18,1475020321!W18,1475020467!W18,1475020623!W18,1475020781!W18,1475020913!W18,1475021054!W18,1475021196!W18,1475021328!W18,1475036969!W18,1475037097!W18,1475037245!W18,1475037387!W18,1475037528!W18,1475037670!W18,1475037827!W18,1475037957!W18,1475038086!W18,1475038216!W18,1475053766!W18,1475053907!W18,1475054048!W18,1475054190!W18,1475054332!W18,1475054473!W18,1475054631!W18,1475054760!W18,1475054918!W18,1475055076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1475021215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189004</v>
      </c>
      <c r="L2">
        <v>1963144</v>
      </c>
      <c r="M2">
        <v>1858988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1475021217</v>
      </c>
      <c r="B3">
        <v>2</v>
      </c>
      <c r="C3">
        <v>4</v>
      </c>
      <c r="D3">
        <v>103.6</v>
      </c>
      <c r="E3">
        <v>1</v>
      </c>
      <c r="F3">
        <v>100</v>
      </c>
      <c r="G3">
        <v>0</v>
      </c>
      <c r="H3">
        <v>2.9</v>
      </c>
      <c r="I3">
        <v>7.3</v>
      </c>
      <c r="J3">
        <v>2047992</v>
      </c>
      <c r="K3">
        <v>258776</v>
      </c>
      <c r="L3">
        <v>1898084</v>
      </c>
      <c r="M3">
        <v>1789216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4876</v>
      </c>
      <c r="U3">
        <v>0</v>
      </c>
      <c r="V3">
        <v>340</v>
      </c>
      <c r="W3">
        <v>0</v>
      </c>
    </row>
    <row r="4" spans="1:23">
      <c r="A4">
        <v>1475021219</v>
      </c>
      <c r="B4">
        <v>4</v>
      </c>
      <c r="C4">
        <v>4</v>
      </c>
      <c r="D4">
        <v>102.8</v>
      </c>
      <c r="E4">
        <v>0.5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294372</v>
      </c>
      <c r="L4">
        <v>1865240</v>
      </c>
      <c r="M4">
        <v>1753620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52</v>
      </c>
      <c r="W4">
        <v>0</v>
      </c>
    </row>
    <row r="5" spans="1:23">
      <c r="A5">
        <v>1475021221</v>
      </c>
      <c r="B5">
        <v>6</v>
      </c>
      <c r="C5">
        <v>4</v>
      </c>
      <c r="D5">
        <v>122.8</v>
      </c>
      <c r="E5">
        <v>11.1</v>
      </c>
      <c r="F5">
        <v>71.1</v>
      </c>
      <c r="G5">
        <v>12.1</v>
      </c>
      <c r="H5">
        <v>29.4</v>
      </c>
      <c r="I5">
        <v>15.9</v>
      </c>
      <c r="J5">
        <v>2047992</v>
      </c>
      <c r="K5">
        <v>437124</v>
      </c>
      <c r="L5">
        <v>1723024</v>
      </c>
      <c r="M5">
        <v>1610868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16</v>
      </c>
      <c r="W5">
        <v>188</v>
      </c>
    </row>
    <row r="6" spans="1:23">
      <c r="A6">
        <v>1475021223</v>
      </c>
      <c r="B6">
        <v>8</v>
      </c>
      <c r="C6">
        <v>4</v>
      </c>
      <c r="D6">
        <v>173.6</v>
      </c>
      <c r="E6">
        <v>43.1</v>
      </c>
      <c r="F6">
        <v>97</v>
      </c>
      <c r="G6">
        <v>22.2</v>
      </c>
      <c r="H6">
        <v>11.1</v>
      </c>
      <c r="I6">
        <v>15.9</v>
      </c>
      <c r="J6">
        <v>2047992</v>
      </c>
      <c r="K6">
        <v>437560</v>
      </c>
      <c r="L6">
        <v>1722664</v>
      </c>
      <c r="M6">
        <v>1610432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1475021225</v>
      </c>
      <c r="B7">
        <v>10</v>
      </c>
      <c r="C7">
        <v>4</v>
      </c>
      <c r="D7">
        <v>189.6</v>
      </c>
      <c r="E7">
        <v>49.5</v>
      </c>
      <c r="F7">
        <v>96.5</v>
      </c>
      <c r="G7">
        <v>22.7</v>
      </c>
      <c r="H7">
        <v>20.8</v>
      </c>
      <c r="I7">
        <v>15.9</v>
      </c>
      <c r="J7">
        <v>2047992</v>
      </c>
      <c r="K7">
        <v>437100</v>
      </c>
      <c r="L7">
        <v>1723312</v>
      </c>
      <c r="M7">
        <v>1610892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1475021227</v>
      </c>
      <c r="B8">
        <v>12</v>
      </c>
      <c r="C8">
        <v>4</v>
      </c>
      <c r="D8">
        <v>171.6</v>
      </c>
      <c r="E8">
        <v>47.4</v>
      </c>
      <c r="F8">
        <v>100</v>
      </c>
      <c r="G8">
        <v>12.4</v>
      </c>
      <c r="H8">
        <v>11.3</v>
      </c>
      <c r="I8">
        <v>15.9</v>
      </c>
      <c r="J8">
        <v>2047992</v>
      </c>
      <c r="K8">
        <v>437720</v>
      </c>
      <c r="L8">
        <v>1722908</v>
      </c>
      <c r="M8">
        <v>1610272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1475021229</v>
      </c>
      <c r="B9">
        <v>14</v>
      </c>
      <c r="C9">
        <v>4</v>
      </c>
      <c r="D9">
        <v>180.8</v>
      </c>
      <c r="E9">
        <v>43.8</v>
      </c>
      <c r="F9">
        <v>100</v>
      </c>
      <c r="G9">
        <v>20.9</v>
      </c>
      <c r="H9">
        <v>18</v>
      </c>
      <c r="I9">
        <v>15.9</v>
      </c>
      <c r="J9">
        <v>2047992</v>
      </c>
      <c r="K9">
        <v>438216</v>
      </c>
      <c r="L9">
        <v>1722524</v>
      </c>
      <c r="M9">
        <v>1609776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1475021231</v>
      </c>
      <c r="B10">
        <v>16</v>
      </c>
      <c r="C10">
        <v>4</v>
      </c>
      <c r="D10">
        <v>179.2</v>
      </c>
      <c r="E10">
        <v>54</v>
      </c>
      <c r="F10">
        <v>76.4</v>
      </c>
      <c r="G10">
        <v>17.2</v>
      </c>
      <c r="H10">
        <v>32.7</v>
      </c>
      <c r="I10">
        <v>15.9</v>
      </c>
      <c r="J10">
        <v>2047992</v>
      </c>
      <c r="K10">
        <v>439024</v>
      </c>
      <c r="L10">
        <v>1721780</v>
      </c>
      <c r="M10">
        <v>1608968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1475021233</v>
      </c>
      <c r="B11">
        <v>18</v>
      </c>
      <c r="C11">
        <v>4</v>
      </c>
      <c r="D11">
        <v>184.8</v>
      </c>
      <c r="E11">
        <v>99.5</v>
      </c>
      <c r="F11">
        <v>2.6</v>
      </c>
      <c r="G11">
        <v>42.5</v>
      </c>
      <c r="H11">
        <v>38.8</v>
      </c>
      <c r="I11">
        <v>16</v>
      </c>
      <c r="J11">
        <v>2047992</v>
      </c>
      <c r="K11">
        <v>439768</v>
      </c>
      <c r="L11">
        <v>1721180</v>
      </c>
      <c r="M11">
        <v>1608224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1475021235</v>
      </c>
      <c r="B12">
        <v>20</v>
      </c>
      <c r="C12">
        <v>4</v>
      </c>
      <c r="D12">
        <v>163.2</v>
      </c>
      <c r="E12">
        <v>88.9</v>
      </c>
      <c r="F12">
        <v>24.4</v>
      </c>
      <c r="G12">
        <v>48</v>
      </c>
      <c r="H12">
        <v>2</v>
      </c>
      <c r="I12">
        <v>16</v>
      </c>
      <c r="J12">
        <v>2047992</v>
      </c>
      <c r="K12">
        <v>440448</v>
      </c>
      <c r="L12">
        <v>1720580</v>
      </c>
      <c r="M12">
        <v>1607544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1475021237</v>
      </c>
      <c r="B13">
        <v>22</v>
      </c>
      <c r="C13">
        <v>4</v>
      </c>
      <c r="D13">
        <v>5.6</v>
      </c>
      <c r="E13">
        <v>2.5</v>
      </c>
      <c r="F13">
        <v>0</v>
      </c>
      <c r="G13">
        <v>0</v>
      </c>
      <c r="H13">
        <v>2.5</v>
      </c>
      <c r="I13">
        <v>16.1</v>
      </c>
      <c r="J13">
        <v>2047992</v>
      </c>
      <c r="K13">
        <v>441756</v>
      </c>
      <c r="L13">
        <v>1719288</v>
      </c>
      <c r="M13">
        <v>1606236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1475021240</v>
      </c>
      <c r="B14">
        <v>25</v>
      </c>
      <c r="C14">
        <v>4</v>
      </c>
      <c r="D14">
        <v>3.6</v>
      </c>
      <c r="E14">
        <v>0</v>
      </c>
      <c r="F14">
        <v>1</v>
      </c>
      <c r="G14">
        <v>0</v>
      </c>
      <c r="H14">
        <v>2</v>
      </c>
      <c r="I14">
        <v>16</v>
      </c>
      <c r="J14">
        <v>2047992</v>
      </c>
      <c r="K14">
        <v>441732</v>
      </c>
      <c r="L14">
        <v>1719316</v>
      </c>
      <c r="M14">
        <v>1606260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1475021241</v>
      </c>
      <c r="B15">
        <v>26</v>
      </c>
      <c r="C15">
        <v>4</v>
      </c>
      <c r="D15">
        <v>2.4</v>
      </c>
      <c r="E15">
        <v>0</v>
      </c>
      <c r="F15">
        <v>0.8</v>
      </c>
      <c r="G15">
        <v>0</v>
      </c>
      <c r="H15">
        <v>3.2</v>
      </c>
      <c r="I15">
        <v>16</v>
      </c>
      <c r="J15">
        <v>2047992</v>
      </c>
      <c r="K15">
        <v>441732</v>
      </c>
      <c r="L15">
        <v>1719316</v>
      </c>
      <c r="M15">
        <v>1606260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1475021243</v>
      </c>
      <c r="B16">
        <v>28</v>
      </c>
      <c r="C16">
        <v>4</v>
      </c>
      <c r="D16">
        <v>4</v>
      </c>
      <c r="E16">
        <v>1.5</v>
      </c>
      <c r="F16">
        <v>0.5</v>
      </c>
      <c r="G16">
        <v>0</v>
      </c>
      <c r="H16">
        <v>1.5</v>
      </c>
      <c r="I16">
        <v>16</v>
      </c>
      <c r="J16">
        <v>2047992</v>
      </c>
      <c r="K16">
        <v>441732</v>
      </c>
      <c r="L16">
        <v>1719316</v>
      </c>
      <c r="M16">
        <v>1606260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24</v>
      </c>
    </row>
    <row r="17" spans="1:23">
      <c r="A17">
        <v>1475021245</v>
      </c>
      <c r="B17">
        <v>30</v>
      </c>
      <c r="C17">
        <v>4</v>
      </c>
      <c r="D17">
        <v>3.2</v>
      </c>
      <c r="E17">
        <v>0</v>
      </c>
      <c r="F17">
        <v>1</v>
      </c>
      <c r="G17">
        <v>0</v>
      </c>
      <c r="H17">
        <v>2</v>
      </c>
      <c r="I17">
        <v>16</v>
      </c>
      <c r="J17">
        <v>2047992</v>
      </c>
      <c r="K17">
        <v>441732</v>
      </c>
      <c r="L17">
        <v>1719324</v>
      </c>
      <c r="M17">
        <v>1606260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1475021357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5.1</v>
      </c>
      <c r="J2">
        <v>2047992</v>
      </c>
      <c r="K2">
        <v>211172</v>
      </c>
      <c r="L2">
        <v>1942572</v>
      </c>
      <c r="M2">
        <v>1836820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72</v>
      </c>
      <c r="U2">
        <v>0</v>
      </c>
      <c r="V2">
        <v>4</v>
      </c>
      <c r="W2">
        <v>0</v>
      </c>
    </row>
    <row r="3" spans="1:23">
      <c r="A3">
        <v>1475021359</v>
      </c>
      <c r="B3">
        <v>2</v>
      </c>
      <c r="C3">
        <v>4</v>
      </c>
      <c r="D3">
        <v>104.4</v>
      </c>
      <c r="E3">
        <v>0</v>
      </c>
      <c r="F3">
        <v>1</v>
      </c>
      <c r="G3">
        <v>2.9</v>
      </c>
      <c r="H3">
        <v>100</v>
      </c>
      <c r="I3">
        <v>7.2</v>
      </c>
      <c r="J3">
        <v>2047992</v>
      </c>
      <c r="K3">
        <v>256780</v>
      </c>
      <c r="L3">
        <v>1900216</v>
      </c>
      <c r="M3">
        <v>1791212</v>
      </c>
      <c r="N3">
        <v>0</v>
      </c>
      <c r="O3">
        <v>2094076</v>
      </c>
      <c r="P3">
        <v>0</v>
      </c>
      <c r="Q3">
        <v>2094076</v>
      </c>
      <c r="R3">
        <v>112</v>
      </c>
      <c r="S3">
        <v>0</v>
      </c>
      <c r="T3">
        <v>3284</v>
      </c>
      <c r="U3">
        <v>0</v>
      </c>
      <c r="V3">
        <v>556</v>
      </c>
      <c r="W3">
        <v>0</v>
      </c>
    </row>
    <row r="4" spans="1:23">
      <c r="A4">
        <v>1475021361</v>
      </c>
      <c r="B4">
        <v>4</v>
      </c>
      <c r="C4">
        <v>4</v>
      </c>
      <c r="D4">
        <v>102.4</v>
      </c>
      <c r="E4">
        <v>0</v>
      </c>
      <c r="F4">
        <v>0.5</v>
      </c>
      <c r="G4">
        <v>1.5</v>
      </c>
      <c r="H4">
        <v>100</v>
      </c>
      <c r="I4">
        <v>8.8</v>
      </c>
      <c r="J4">
        <v>2047992</v>
      </c>
      <c r="K4">
        <v>292640</v>
      </c>
      <c r="L4">
        <v>1867132</v>
      </c>
      <c r="M4">
        <v>1755352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40</v>
      </c>
      <c r="W4">
        <v>0</v>
      </c>
    </row>
    <row r="5" spans="1:23">
      <c r="A5">
        <v>1475021363</v>
      </c>
      <c r="B5">
        <v>6</v>
      </c>
      <c r="C5">
        <v>4</v>
      </c>
      <c r="D5">
        <v>120.8</v>
      </c>
      <c r="E5">
        <v>11.1</v>
      </c>
      <c r="F5">
        <v>18.8</v>
      </c>
      <c r="G5">
        <v>2</v>
      </c>
      <c r="H5">
        <v>89.4</v>
      </c>
      <c r="I5">
        <v>15.8</v>
      </c>
      <c r="J5">
        <v>2047992</v>
      </c>
      <c r="K5">
        <v>435240</v>
      </c>
      <c r="L5">
        <v>1724860</v>
      </c>
      <c r="M5">
        <v>1612752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128</v>
      </c>
    </row>
    <row r="6" spans="1:23">
      <c r="A6">
        <v>1475021365</v>
      </c>
      <c r="B6">
        <v>8</v>
      </c>
      <c r="C6">
        <v>4</v>
      </c>
      <c r="D6">
        <v>183.6</v>
      </c>
      <c r="E6">
        <v>17</v>
      </c>
      <c r="F6">
        <v>26</v>
      </c>
      <c r="G6">
        <v>40</v>
      </c>
      <c r="H6">
        <v>100</v>
      </c>
      <c r="I6">
        <v>15.8</v>
      </c>
      <c r="J6">
        <v>2047992</v>
      </c>
      <c r="K6">
        <v>435928</v>
      </c>
      <c r="L6">
        <v>1724272</v>
      </c>
      <c r="M6">
        <v>1612064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1475021367</v>
      </c>
      <c r="B7">
        <v>10</v>
      </c>
      <c r="C7">
        <v>4</v>
      </c>
      <c r="D7">
        <v>192.8</v>
      </c>
      <c r="E7">
        <v>28</v>
      </c>
      <c r="F7">
        <v>20.1</v>
      </c>
      <c r="G7">
        <v>58.8</v>
      </c>
      <c r="H7">
        <v>85.5</v>
      </c>
      <c r="I7">
        <v>15.8</v>
      </c>
      <c r="J7">
        <v>2047992</v>
      </c>
      <c r="K7">
        <v>436608</v>
      </c>
      <c r="L7">
        <v>1723912</v>
      </c>
      <c r="M7">
        <v>1611384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1475021369</v>
      </c>
      <c r="B8">
        <v>12</v>
      </c>
      <c r="C8">
        <v>4</v>
      </c>
      <c r="D8">
        <v>176.4</v>
      </c>
      <c r="E8">
        <v>2</v>
      </c>
      <c r="F8">
        <v>28.9</v>
      </c>
      <c r="G8">
        <v>98</v>
      </c>
      <c r="H8">
        <v>46.5</v>
      </c>
      <c r="I8">
        <v>15.8</v>
      </c>
      <c r="J8">
        <v>2047992</v>
      </c>
      <c r="K8">
        <v>437024</v>
      </c>
      <c r="L8">
        <v>1723592</v>
      </c>
      <c r="M8">
        <v>1610968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1475021371</v>
      </c>
      <c r="B9">
        <v>14</v>
      </c>
      <c r="C9">
        <v>4</v>
      </c>
      <c r="D9">
        <v>176</v>
      </c>
      <c r="E9">
        <v>23.9</v>
      </c>
      <c r="F9">
        <v>93.5</v>
      </c>
      <c r="G9">
        <v>12.6</v>
      </c>
      <c r="H9">
        <v>45.3</v>
      </c>
      <c r="I9">
        <v>15.9</v>
      </c>
      <c r="J9">
        <v>2047992</v>
      </c>
      <c r="K9">
        <v>437652</v>
      </c>
      <c r="L9">
        <v>1723044</v>
      </c>
      <c r="M9">
        <v>1610340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1475021373</v>
      </c>
      <c r="B10">
        <v>16</v>
      </c>
      <c r="C10">
        <v>4</v>
      </c>
      <c r="D10">
        <v>180</v>
      </c>
      <c r="E10">
        <v>15.9</v>
      </c>
      <c r="F10">
        <v>100</v>
      </c>
      <c r="G10">
        <v>14.9</v>
      </c>
      <c r="H10">
        <v>49</v>
      </c>
      <c r="I10">
        <v>15.9</v>
      </c>
      <c r="J10">
        <v>2047992</v>
      </c>
      <c r="K10">
        <v>437932</v>
      </c>
      <c r="L10">
        <v>1722784</v>
      </c>
      <c r="M10">
        <v>1610060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1475021375</v>
      </c>
      <c r="B11">
        <v>18</v>
      </c>
      <c r="C11">
        <v>4</v>
      </c>
      <c r="D11">
        <v>185.6</v>
      </c>
      <c r="E11">
        <v>20</v>
      </c>
      <c r="F11">
        <v>98.5</v>
      </c>
      <c r="G11">
        <v>15</v>
      </c>
      <c r="H11">
        <v>52.2</v>
      </c>
      <c r="I11">
        <v>15.9</v>
      </c>
      <c r="J11">
        <v>2047992</v>
      </c>
      <c r="K11">
        <v>438460</v>
      </c>
      <c r="L11">
        <v>1722372</v>
      </c>
      <c r="M11">
        <v>1609532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56</v>
      </c>
    </row>
    <row r="12" spans="1:23">
      <c r="A12">
        <v>1475021377</v>
      </c>
      <c r="B12">
        <v>20</v>
      </c>
      <c r="C12">
        <v>4</v>
      </c>
      <c r="D12">
        <v>183.6</v>
      </c>
      <c r="E12">
        <v>15.7</v>
      </c>
      <c r="F12">
        <v>100</v>
      </c>
      <c r="G12">
        <v>15.3</v>
      </c>
      <c r="H12">
        <v>53</v>
      </c>
      <c r="I12">
        <v>15.9</v>
      </c>
      <c r="J12">
        <v>2047992</v>
      </c>
      <c r="K12">
        <v>438736</v>
      </c>
      <c r="L12">
        <v>1722160</v>
      </c>
      <c r="M12">
        <v>1609256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1475021379</v>
      </c>
      <c r="B13">
        <v>22</v>
      </c>
      <c r="C13">
        <v>4</v>
      </c>
      <c r="D13">
        <v>28</v>
      </c>
      <c r="E13">
        <v>2</v>
      </c>
      <c r="F13">
        <v>12.4</v>
      </c>
      <c r="G13">
        <v>6</v>
      </c>
      <c r="H13">
        <v>7.5</v>
      </c>
      <c r="I13">
        <v>15.9</v>
      </c>
      <c r="J13">
        <v>2047992</v>
      </c>
      <c r="K13">
        <v>438704</v>
      </c>
      <c r="L13">
        <v>1722212</v>
      </c>
      <c r="M13">
        <v>1609288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1475021381</v>
      </c>
      <c r="B14">
        <v>24</v>
      </c>
      <c r="C14">
        <v>4</v>
      </c>
      <c r="D14">
        <v>2.4</v>
      </c>
      <c r="E14">
        <v>1</v>
      </c>
      <c r="F14">
        <v>0</v>
      </c>
      <c r="G14">
        <v>1.5</v>
      </c>
      <c r="H14">
        <v>0</v>
      </c>
      <c r="I14">
        <v>16</v>
      </c>
      <c r="J14">
        <v>2047992</v>
      </c>
      <c r="K14">
        <v>440752</v>
      </c>
      <c r="L14">
        <v>1720172</v>
      </c>
      <c r="M14">
        <v>1607240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1475021383</v>
      </c>
      <c r="B15">
        <v>26</v>
      </c>
      <c r="C15">
        <v>4</v>
      </c>
      <c r="D15">
        <v>3.2</v>
      </c>
      <c r="E15">
        <v>1</v>
      </c>
      <c r="F15">
        <v>0</v>
      </c>
      <c r="G15">
        <v>2</v>
      </c>
      <c r="H15">
        <v>0</v>
      </c>
      <c r="I15">
        <v>16</v>
      </c>
      <c r="J15">
        <v>2047992</v>
      </c>
      <c r="K15">
        <v>440752</v>
      </c>
      <c r="L15">
        <v>1720172</v>
      </c>
      <c r="M15">
        <v>1607240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1475021385</v>
      </c>
      <c r="B16">
        <v>28</v>
      </c>
      <c r="C16">
        <v>4</v>
      </c>
      <c r="D16">
        <v>2</v>
      </c>
      <c r="E16">
        <v>0.5</v>
      </c>
      <c r="F16">
        <v>0</v>
      </c>
      <c r="G16">
        <v>1.5</v>
      </c>
      <c r="H16">
        <v>0</v>
      </c>
      <c r="I16">
        <v>16</v>
      </c>
      <c r="J16">
        <v>2047992</v>
      </c>
      <c r="K16">
        <v>440752</v>
      </c>
      <c r="L16">
        <v>1720172</v>
      </c>
      <c r="M16">
        <v>1607240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1475021387</v>
      </c>
      <c r="B17">
        <v>30</v>
      </c>
      <c r="C17">
        <v>4</v>
      </c>
      <c r="D17">
        <v>3.2</v>
      </c>
      <c r="E17">
        <v>1</v>
      </c>
      <c r="F17">
        <v>0</v>
      </c>
      <c r="G17">
        <v>2</v>
      </c>
      <c r="H17">
        <v>0</v>
      </c>
      <c r="I17">
        <v>16</v>
      </c>
      <c r="J17">
        <v>2047992</v>
      </c>
      <c r="K17">
        <v>440752</v>
      </c>
      <c r="L17">
        <v>1720172</v>
      </c>
      <c r="M17">
        <v>1607240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1475036998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4.8</v>
      </c>
      <c r="J2">
        <v>2047992</v>
      </c>
      <c r="K2">
        <v>202396</v>
      </c>
      <c r="L2">
        <v>1950152</v>
      </c>
      <c r="M2">
        <v>1845596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1475037000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7.1</v>
      </c>
      <c r="J3">
        <v>2047992</v>
      </c>
      <c r="K3">
        <v>254220</v>
      </c>
      <c r="L3">
        <v>1902576</v>
      </c>
      <c r="M3">
        <v>1793772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4224</v>
      </c>
      <c r="U3">
        <v>0</v>
      </c>
      <c r="V3">
        <v>292</v>
      </c>
      <c r="W3">
        <v>0</v>
      </c>
    </row>
    <row r="4" spans="1:23">
      <c r="A4">
        <v>1475037002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2</v>
      </c>
      <c r="I4">
        <v>8.6</v>
      </c>
      <c r="J4">
        <v>2047992</v>
      </c>
      <c r="K4">
        <v>287672</v>
      </c>
      <c r="L4">
        <v>1871836</v>
      </c>
      <c r="M4">
        <v>1760320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32</v>
      </c>
      <c r="W4">
        <v>0</v>
      </c>
    </row>
    <row r="5" spans="1:23">
      <c r="A5">
        <v>1475037004</v>
      </c>
      <c r="B5">
        <v>6</v>
      </c>
      <c r="C5">
        <v>4</v>
      </c>
      <c r="D5">
        <v>117.6</v>
      </c>
      <c r="E5">
        <v>10.7</v>
      </c>
      <c r="F5">
        <v>79.5</v>
      </c>
      <c r="G5">
        <v>10.6</v>
      </c>
      <c r="H5">
        <v>16.1</v>
      </c>
      <c r="I5">
        <v>15.8</v>
      </c>
      <c r="J5">
        <v>2047992</v>
      </c>
      <c r="K5">
        <v>436588</v>
      </c>
      <c r="L5">
        <v>1723624</v>
      </c>
      <c r="M5">
        <v>1611404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24</v>
      </c>
      <c r="W5">
        <v>148</v>
      </c>
    </row>
    <row r="6" spans="1:23">
      <c r="A6">
        <v>1475037006</v>
      </c>
      <c r="B6">
        <v>8</v>
      </c>
      <c r="C6">
        <v>4</v>
      </c>
      <c r="D6">
        <v>183.2</v>
      </c>
      <c r="E6">
        <v>99</v>
      </c>
      <c r="F6">
        <v>52.6</v>
      </c>
      <c r="G6">
        <v>22.4</v>
      </c>
      <c r="H6">
        <v>9</v>
      </c>
      <c r="I6">
        <v>15.9</v>
      </c>
      <c r="J6">
        <v>2047992</v>
      </c>
      <c r="K6">
        <v>437292</v>
      </c>
      <c r="L6">
        <v>1723016</v>
      </c>
      <c r="M6">
        <v>1610700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1475037008</v>
      </c>
      <c r="B7">
        <v>10</v>
      </c>
      <c r="C7">
        <v>4</v>
      </c>
      <c r="D7">
        <v>189.2</v>
      </c>
      <c r="E7">
        <v>100</v>
      </c>
      <c r="F7">
        <v>56.6</v>
      </c>
      <c r="G7">
        <v>13.9</v>
      </c>
      <c r="H7">
        <v>19.2</v>
      </c>
      <c r="I7">
        <v>15.9</v>
      </c>
      <c r="J7">
        <v>2047992</v>
      </c>
      <c r="K7">
        <v>438000</v>
      </c>
      <c r="L7">
        <v>1722580</v>
      </c>
      <c r="M7">
        <v>1609992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196</v>
      </c>
      <c r="V7">
        <v>0</v>
      </c>
      <c r="W7">
        <v>0</v>
      </c>
    </row>
    <row r="8" spans="1:23">
      <c r="A8">
        <v>1475037010</v>
      </c>
      <c r="B8">
        <v>12</v>
      </c>
      <c r="C8">
        <v>4</v>
      </c>
      <c r="D8">
        <v>180</v>
      </c>
      <c r="E8">
        <v>28</v>
      </c>
      <c r="F8">
        <v>47.7</v>
      </c>
      <c r="G8">
        <v>27.1</v>
      </c>
      <c r="H8">
        <v>77.5</v>
      </c>
      <c r="I8">
        <v>15.9</v>
      </c>
      <c r="J8">
        <v>2047992</v>
      </c>
      <c r="K8">
        <v>438784</v>
      </c>
      <c r="L8">
        <v>1721880</v>
      </c>
      <c r="M8">
        <v>1609208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116</v>
      </c>
    </row>
    <row r="9" spans="1:23">
      <c r="A9">
        <v>1475037012</v>
      </c>
      <c r="B9">
        <v>14</v>
      </c>
      <c r="C9">
        <v>4</v>
      </c>
      <c r="D9">
        <v>178.4</v>
      </c>
      <c r="E9">
        <v>59.4</v>
      </c>
      <c r="F9">
        <v>26.2</v>
      </c>
      <c r="G9">
        <v>65.8</v>
      </c>
      <c r="H9">
        <v>26</v>
      </c>
      <c r="I9">
        <v>16</v>
      </c>
      <c r="J9">
        <v>2047992</v>
      </c>
      <c r="K9">
        <v>439532</v>
      </c>
      <c r="L9">
        <v>1721212</v>
      </c>
      <c r="M9">
        <v>1608460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12</v>
      </c>
      <c r="T9">
        <v>0</v>
      </c>
      <c r="U9">
        <v>456</v>
      </c>
      <c r="V9">
        <v>0</v>
      </c>
      <c r="W9">
        <v>0</v>
      </c>
    </row>
    <row r="10" spans="1:23">
      <c r="A10">
        <v>1475037014</v>
      </c>
      <c r="B10">
        <v>16</v>
      </c>
      <c r="C10">
        <v>4</v>
      </c>
      <c r="D10">
        <v>188</v>
      </c>
      <c r="E10">
        <v>93.7</v>
      </c>
      <c r="F10">
        <v>19.4</v>
      </c>
      <c r="G10">
        <v>60.3</v>
      </c>
      <c r="H10">
        <v>13.5</v>
      </c>
      <c r="I10">
        <v>16</v>
      </c>
      <c r="J10">
        <v>2047992</v>
      </c>
      <c r="K10">
        <v>439468</v>
      </c>
      <c r="L10">
        <v>1721292</v>
      </c>
      <c r="M10">
        <v>1608524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1475037016</v>
      </c>
      <c r="B11">
        <v>18</v>
      </c>
      <c r="C11">
        <v>4</v>
      </c>
      <c r="D11">
        <v>185.6</v>
      </c>
      <c r="E11">
        <v>49</v>
      </c>
      <c r="F11">
        <v>19</v>
      </c>
      <c r="G11">
        <v>50.8</v>
      </c>
      <c r="H11">
        <v>65.8</v>
      </c>
      <c r="I11">
        <v>16</v>
      </c>
      <c r="J11">
        <v>2047992</v>
      </c>
      <c r="K11">
        <v>440124</v>
      </c>
      <c r="L11">
        <v>1720744</v>
      </c>
      <c r="M11">
        <v>1607868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160</v>
      </c>
    </row>
    <row r="12" spans="1:23">
      <c r="A12">
        <v>1475037018</v>
      </c>
      <c r="B12">
        <v>20</v>
      </c>
      <c r="C12">
        <v>4</v>
      </c>
      <c r="D12">
        <v>170.8</v>
      </c>
      <c r="E12">
        <v>25.6</v>
      </c>
      <c r="F12">
        <v>16.2</v>
      </c>
      <c r="G12">
        <v>45.5</v>
      </c>
      <c r="H12">
        <v>83</v>
      </c>
      <c r="I12">
        <v>16</v>
      </c>
      <c r="J12">
        <v>2047992</v>
      </c>
      <c r="K12">
        <v>440536</v>
      </c>
      <c r="L12">
        <v>1720400</v>
      </c>
      <c r="M12">
        <v>1607456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5</v>
      </c>
      <c r="T12">
        <v>0</v>
      </c>
      <c r="U12">
        <v>200</v>
      </c>
      <c r="V12">
        <v>0</v>
      </c>
      <c r="W12">
        <v>0</v>
      </c>
    </row>
    <row r="13" spans="1:23">
      <c r="A13">
        <v>1475037020</v>
      </c>
      <c r="B13">
        <v>22</v>
      </c>
      <c r="C13">
        <v>4</v>
      </c>
      <c r="D13">
        <v>29.2</v>
      </c>
      <c r="E13">
        <v>12.6</v>
      </c>
      <c r="F13">
        <v>5</v>
      </c>
      <c r="G13">
        <v>10.5</v>
      </c>
      <c r="H13">
        <v>1</v>
      </c>
      <c r="I13">
        <v>16</v>
      </c>
      <c r="J13">
        <v>2047992</v>
      </c>
      <c r="K13">
        <v>440632</v>
      </c>
      <c r="L13">
        <v>1720332</v>
      </c>
      <c r="M13">
        <v>1607360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92</v>
      </c>
    </row>
    <row r="14" spans="1:23">
      <c r="A14">
        <v>1475037022</v>
      </c>
      <c r="B14">
        <v>24</v>
      </c>
      <c r="C14">
        <v>4</v>
      </c>
      <c r="D14">
        <v>2</v>
      </c>
      <c r="E14">
        <v>1</v>
      </c>
      <c r="F14">
        <v>0</v>
      </c>
      <c r="G14">
        <v>0</v>
      </c>
      <c r="H14">
        <v>1.5</v>
      </c>
      <c r="I14">
        <v>16</v>
      </c>
      <c r="J14">
        <v>2047992</v>
      </c>
      <c r="K14">
        <v>440632</v>
      </c>
      <c r="L14">
        <v>1720332</v>
      </c>
      <c r="M14">
        <v>1607360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1475037024</v>
      </c>
      <c r="B15">
        <v>26</v>
      </c>
      <c r="C15">
        <v>4</v>
      </c>
      <c r="D15">
        <v>3.6</v>
      </c>
      <c r="E15">
        <v>1</v>
      </c>
      <c r="F15">
        <v>0.5</v>
      </c>
      <c r="G15">
        <v>0</v>
      </c>
      <c r="H15">
        <v>2.5</v>
      </c>
      <c r="I15">
        <v>16.2</v>
      </c>
      <c r="J15">
        <v>2047992</v>
      </c>
      <c r="K15">
        <v>443860</v>
      </c>
      <c r="L15">
        <v>1717104</v>
      </c>
      <c r="M15">
        <v>1604132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1475037026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0</v>
      </c>
      <c r="H16">
        <v>1.5</v>
      </c>
      <c r="I16">
        <v>16.2</v>
      </c>
      <c r="J16">
        <v>2047992</v>
      </c>
      <c r="K16">
        <v>443860</v>
      </c>
      <c r="L16">
        <v>1717104</v>
      </c>
      <c r="M16">
        <v>1604132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1475037028</v>
      </c>
      <c r="B17">
        <v>30</v>
      </c>
      <c r="C17">
        <v>4</v>
      </c>
      <c r="D17">
        <v>2</v>
      </c>
      <c r="E17">
        <v>1</v>
      </c>
      <c r="F17">
        <v>0</v>
      </c>
      <c r="G17">
        <v>0</v>
      </c>
      <c r="H17">
        <v>1.5</v>
      </c>
      <c r="I17">
        <v>16.2</v>
      </c>
      <c r="J17">
        <v>2047992</v>
      </c>
      <c r="K17">
        <v>443860</v>
      </c>
      <c r="L17">
        <v>1717104</v>
      </c>
      <c r="M17">
        <v>1604132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1475037116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186436</v>
      </c>
      <c r="L2">
        <v>1965040</v>
      </c>
      <c r="M2">
        <v>1861556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44</v>
      </c>
      <c r="U2">
        <v>0</v>
      </c>
      <c r="V2">
        <v>0</v>
      </c>
      <c r="W2">
        <v>0</v>
      </c>
    </row>
    <row r="3" spans="1:23">
      <c r="A3">
        <v>1475037118</v>
      </c>
      <c r="B3">
        <v>2</v>
      </c>
      <c r="C3">
        <v>4</v>
      </c>
      <c r="D3">
        <v>103.6</v>
      </c>
      <c r="E3">
        <v>100</v>
      </c>
      <c r="F3">
        <v>0</v>
      </c>
      <c r="G3">
        <v>0</v>
      </c>
      <c r="H3">
        <v>3.4</v>
      </c>
      <c r="I3">
        <v>7.1</v>
      </c>
      <c r="J3">
        <v>2047992</v>
      </c>
      <c r="K3">
        <v>254688</v>
      </c>
      <c r="L3">
        <v>1902108</v>
      </c>
      <c r="M3">
        <v>1793304</v>
      </c>
      <c r="N3">
        <v>0</v>
      </c>
      <c r="O3">
        <v>2094076</v>
      </c>
      <c r="P3">
        <v>0</v>
      </c>
      <c r="Q3">
        <v>2094076</v>
      </c>
      <c r="R3">
        <v>129</v>
      </c>
      <c r="S3">
        <v>0</v>
      </c>
      <c r="T3">
        <v>5104</v>
      </c>
      <c r="U3">
        <v>0</v>
      </c>
      <c r="V3">
        <v>252</v>
      </c>
      <c r="W3">
        <v>0</v>
      </c>
    </row>
    <row r="4" spans="1:23">
      <c r="A4">
        <v>1475037120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8.5</v>
      </c>
      <c r="J4">
        <v>2047992</v>
      </c>
      <c r="K4">
        <v>286312</v>
      </c>
      <c r="L4">
        <v>1872944</v>
      </c>
      <c r="M4">
        <v>1761680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2492</v>
      </c>
      <c r="U4">
        <v>0</v>
      </c>
      <c r="V4">
        <v>72</v>
      </c>
      <c r="W4">
        <v>0</v>
      </c>
    </row>
    <row r="5" spans="1:23">
      <c r="A5">
        <v>1475037122</v>
      </c>
      <c r="B5">
        <v>6</v>
      </c>
      <c r="C5">
        <v>4</v>
      </c>
      <c r="D5">
        <v>104.8</v>
      </c>
      <c r="E5">
        <v>86</v>
      </c>
      <c r="F5">
        <v>7.1</v>
      </c>
      <c r="G5">
        <v>5</v>
      </c>
      <c r="H5">
        <v>6.4</v>
      </c>
      <c r="I5">
        <v>15.8</v>
      </c>
      <c r="J5">
        <v>2047992</v>
      </c>
      <c r="K5">
        <v>434736</v>
      </c>
      <c r="L5">
        <v>1725352</v>
      </c>
      <c r="M5">
        <v>1613256</v>
      </c>
      <c r="N5">
        <v>0</v>
      </c>
      <c r="O5">
        <v>2094076</v>
      </c>
      <c r="P5">
        <v>0</v>
      </c>
      <c r="Q5">
        <v>2094076</v>
      </c>
      <c r="R5">
        <v>19</v>
      </c>
      <c r="S5">
        <v>2</v>
      </c>
      <c r="T5">
        <v>896</v>
      </c>
      <c r="U5">
        <v>68</v>
      </c>
      <c r="V5">
        <v>28</v>
      </c>
      <c r="W5">
        <v>172</v>
      </c>
    </row>
    <row r="6" spans="1:23">
      <c r="A6">
        <v>1475037124</v>
      </c>
      <c r="B6">
        <v>8</v>
      </c>
      <c r="C6">
        <v>4</v>
      </c>
      <c r="D6">
        <v>176.8</v>
      </c>
      <c r="E6">
        <v>0</v>
      </c>
      <c r="F6">
        <v>53</v>
      </c>
      <c r="G6">
        <v>99.5</v>
      </c>
      <c r="H6">
        <v>22.9</v>
      </c>
      <c r="I6">
        <v>15.8</v>
      </c>
      <c r="J6">
        <v>2047992</v>
      </c>
      <c r="K6">
        <v>435776</v>
      </c>
      <c r="L6">
        <v>1724536</v>
      </c>
      <c r="M6">
        <v>1612216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1475037126</v>
      </c>
      <c r="B7">
        <v>10</v>
      </c>
      <c r="C7">
        <v>4</v>
      </c>
      <c r="D7">
        <v>177.2</v>
      </c>
      <c r="E7">
        <v>2.5</v>
      </c>
      <c r="F7">
        <v>50.3</v>
      </c>
      <c r="G7">
        <v>100</v>
      </c>
      <c r="H7">
        <v>26</v>
      </c>
      <c r="I7">
        <v>15.8</v>
      </c>
      <c r="J7">
        <v>2047992</v>
      </c>
      <c r="K7">
        <v>436988</v>
      </c>
      <c r="L7">
        <v>1723572</v>
      </c>
      <c r="M7">
        <v>1611004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208</v>
      </c>
      <c r="V7">
        <v>0</v>
      </c>
      <c r="W7">
        <v>0</v>
      </c>
    </row>
    <row r="8" spans="1:23">
      <c r="A8">
        <v>1475037128</v>
      </c>
      <c r="B8">
        <v>12</v>
      </c>
      <c r="C8">
        <v>4</v>
      </c>
      <c r="D8">
        <v>182</v>
      </c>
      <c r="E8">
        <v>24.8</v>
      </c>
      <c r="F8">
        <v>45.9</v>
      </c>
      <c r="G8">
        <v>100</v>
      </c>
      <c r="H8">
        <v>11.6</v>
      </c>
      <c r="I8">
        <v>15.9</v>
      </c>
      <c r="J8">
        <v>2047992</v>
      </c>
      <c r="K8">
        <v>437440</v>
      </c>
      <c r="L8">
        <v>1723304</v>
      </c>
      <c r="M8">
        <v>1610552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108</v>
      </c>
    </row>
    <row r="9" spans="1:23">
      <c r="A9">
        <v>1475037130</v>
      </c>
      <c r="B9">
        <v>14</v>
      </c>
      <c r="C9">
        <v>4</v>
      </c>
      <c r="D9">
        <v>174.4</v>
      </c>
      <c r="E9">
        <v>10.6</v>
      </c>
      <c r="F9">
        <v>45.7</v>
      </c>
      <c r="G9">
        <v>100</v>
      </c>
      <c r="H9">
        <v>17.9</v>
      </c>
      <c r="I9">
        <v>15.9</v>
      </c>
      <c r="J9">
        <v>2047992</v>
      </c>
      <c r="K9">
        <v>439192</v>
      </c>
      <c r="L9">
        <v>1721648</v>
      </c>
      <c r="M9">
        <v>1608800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1475037132</v>
      </c>
      <c r="B10">
        <v>16</v>
      </c>
      <c r="C10">
        <v>4</v>
      </c>
      <c r="D10">
        <v>188.8</v>
      </c>
      <c r="E10">
        <v>18.3</v>
      </c>
      <c r="F10">
        <v>47.7</v>
      </c>
      <c r="G10">
        <v>100</v>
      </c>
      <c r="H10">
        <v>23.2</v>
      </c>
      <c r="I10">
        <v>15.9</v>
      </c>
      <c r="J10">
        <v>2047992</v>
      </c>
      <c r="K10">
        <v>439500</v>
      </c>
      <c r="L10">
        <v>1721400</v>
      </c>
      <c r="M10">
        <v>1608492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76</v>
      </c>
    </row>
    <row r="11" spans="1:23">
      <c r="A11">
        <v>1475037134</v>
      </c>
      <c r="B11">
        <v>18</v>
      </c>
      <c r="C11">
        <v>4</v>
      </c>
      <c r="D11">
        <v>190</v>
      </c>
      <c r="E11">
        <v>30.5</v>
      </c>
      <c r="F11">
        <v>43.7</v>
      </c>
      <c r="G11">
        <v>97</v>
      </c>
      <c r="H11">
        <v>18.1</v>
      </c>
      <c r="I11">
        <v>16</v>
      </c>
      <c r="J11">
        <v>2047992</v>
      </c>
      <c r="K11">
        <v>440188</v>
      </c>
      <c r="L11">
        <v>1720860</v>
      </c>
      <c r="M11">
        <v>1607804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1475037136</v>
      </c>
      <c r="B12">
        <v>20</v>
      </c>
      <c r="C12">
        <v>4</v>
      </c>
      <c r="D12">
        <v>158</v>
      </c>
      <c r="E12">
        <v>13.2</v>
      </c>
      <c r="F12">
        <v>40.4</v>
      </c>
      <c r="G12">
        <v>91</v>
      </c>
      <c r="H12">
        <v>12.9</v>
      </c>
      <c r="I12">
        <v>16</v>
      </c>
      <c r="J12">
        <v>2047992</v>
      </c>
      <c r="K12">
        <v>440892</v>
      </c>
      <c r="L12">
        <v>1720228</v>
      </c>
      <c r="M12">
        <v>1607100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1475037138</v>
      </c>
      <c r="B13">
        <v>22</v>
      </c>
      <c r="C13">
        <v>4</v>
      </c>
      <c r="D13">
        <v>3.6</v>
      </c>
      <c r="E13">
        <v>0</v>
      </c>
      <c r="F13">
        <v>0</v>
      </c>
      <c r="G13">
        <v>0</v>
      </c>
      <c r="H13">
        <v>3.5</v>
      </c>
      <c r="I13">
        <v>16</v>
      </c>
      <c r="J13">
        <v>2047992</v>
      </c>
      <c r="K13">
        <v>440808</v>
      </c>
      <c r="L13">
        <v>1720324</v>
      </c>
      <c r="M13">
        <v>1607184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1475037141</v>
      </c>
      <c r="B14">
        <v>25</v>
      </c>
      <c r="C14">
        <v>4</v>
      </c>
      <c r="D14">
        <v>2.4</v>
      </c>
      <c r="E14">
        <v>0</v>
      </c>
      <c r="F14">
        <v>1</v>
      </c>
      <c r="G14">
        <v>0</v>
      </c>
      <c r="H14">
        <v>1.5</v>
      </c>
      <c r="I14">
        <v>16</v>
      </c>
      <c r="J14">
        <v>2047992</v>
      </c>
      <c r="K14">
        <v>440828</v>
      </c>
      <c r="L14">
        <v>1720312</v>
      </c>
      <c r="M14">
        <v>1607164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1475037142</v>
      </c>
      <c r="B15">
        <v>26</v>
      </c>
      <c r="C15">
        <v>4</v>
      </c>
      <c r="D15">
        <v>3.2</v>
      </c>
      <c r="E15">
        <v>0</v>
      </c>
      <c r="F15">
        <v>0</v>
      </c>
      <c r="G15">
        <v>0</v>
      </c>
      <c r="H15">
        <v>3.3</v>
      </c>
      <c r="I15">
        <v>16</v>
      </c>
      <c r="J15">
        <v>2047992</v>
      </c>
      <c r="K15">
        <v>440828</v>
      </c>
      <c r="L15">
        <v>1720312</v>
      </c>
      <c r="M15">
        <v>1607164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1475037144</v>
      </c>
      <c r="B16">
        <v>28</v>
      </c>
      <c r="C16">
        <v>4</v>
      </c>
      <c r="D16">
        <v>2</v>
      </c>
      <c r="E16">
        <v>0</v>
      </c>
      <c r="F16">
        <v>0.5</v>
      </c>
      <c r="G16">
        <v>0</v>
      </c>
      <c r="H16">
        <v>1.5</v>
      </c>
      <c r="I16">
        <v>16</v>
      </c>
      <c r="J16">
        <v>2047992</v>
      </c>
      <c r="K16">
        <v>440828</v>
      </c>
      <c r="L16">
        <v>1720312</v>
      </c>
      <c r="M16">
        <v>1607164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1475037146</v>
      </c>
      <c r="B17">
        <v>30</v>
      </c>
      <c r="C17">
        <v>4</v>
      </c>
      <c r="D17">
        <v>3.6</v>
      </c>
      <c r="E17">
        <v>0</v>
      </c>
      <c r="F17">
        <v>0.5</v>
      </c>
      <c r="G17">
        <v>0</v>
      </c>
      <c r="H17">
        <v>3.5</v>
      </c>
      <c r="I17">
        <v>16</v>
      </c>
      <c r="J17">
        <v>2047992</v>
      </c>
      <c r="K17">
        <v>440828</v>
      </c>
      <c r="L17">
        <v>1720312</v>
      </c>
      <c r="M17">
        <v>1607164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1475037274</v>
      </c>
      <c r="B2">
        <v>0</v>
      </c>
      <c r="C2">
        <v>4</v>
      </c>
      <c r="D2">
        <v>400</v>
      </c>
      <c r="E2">
        <v>0</v>
      </c>
      <c r="F2">
        <v>100</v>
      </c>
      <c r="G2">
        <v>100</v>
      </c>
      <c r="H2">
        <v>0</v>
      </c>
      <c r="I2">
        <v>4.2</v>
      </c>
      <c r="J2">
        <v>2047992</v>
      </c>
      <c r="K2">
        <v>190456</v>
      </c>
      <c r="L2">
        <v>1961892</v>
      </c>
      <c r="M2">
        <v>1857536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1475037276</v>
      </c>
      <c r="B3">
        <v>2</v>
      </c>
      <c r="C3">
        <v>4</v>
      </c>
      <c r="D3">
        <v>103.6</v>
      </c>
      <c r="E3">
        <v>0</v>
      </c>
      <c r="F3">
        <v>3.9</v>
      </c>
      <c r="G3">
        <v>100</v>
      </c>
      <c r="H3">
        <v>0</v>
      </c>
      <c r="I3">
        <v>7.4</v>
      </c>
      <c r="J3">
        <v>2047992</v>
      </c>
      <c r="K3">
        <v>260616</v>
      </c>
      <c r="L3">
        <v>1896504</v>
      </c>
      <c r="M3">
        <v>1787376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4688</v>
      </c>
      <c r="U3">
        <v>0</v>
      </c>
      <c r="V3">
        <v>332</v>
      </c>
      <c r="W3">
        <v>0</v>
      </c>
    </row>
    <row r="4" spans="1:23">
      <c r="A4">
        <v>1475037278</v>
      </c>
      <c r="B4">
        <v>4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9</v>
      </c>
      <c r="J4">
        <v>2047992</v>
      </c>
      <c r="K4">
        <v>296552</v>
      </c>
      <c r="L4">
        <v>1863280</v>
      </c>
      <c r="M4">
        <v>1751440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144</v>
      </c>
      <c r="W4">
        <v>0</v>
      </c>
    </row>
    <row r="5" spans="1:23">
      <c r="A5">
        <v>1475037280</v>
      </c>
      <c r="B5">
        <v>6</v>
      </c>
      <c r="C5">
        <v>4</v>
      </c>
      <c r="D5">
        <v>114.8</v>
      </c>
      <c r="E5">
        <v>27</v>
      </c>
      <c r="F5">
        <v>15.5</v>
      </c>
      <c r="G5">
        <v>70.5</v>
      </c>
      <c r="H5">
        <v>1.5</v>
      </c>
      <c r="I5">
        <v>15.9</v>
      </c>
      <c r="J5">
        <v>2047992</v>
      </c>
      <c r="K5">
        <v>438644</v>
      </c>
      <c r="L5">
        <v>1721524</v>
      </c>
      <c r="M5">
        <v>1609348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28</v>
      </c>
    </row>
    <row r="6" spans="1:23">
      <c r="A6">
        <v>1475037282</v>
      </c>
      <c r="B6">
        <v>8</v>
      </c>
      <c r="C6">
        <v>4</v>
      </c>
      <c r="D6">
        <v>180</v>
      </c>
      <c r="E6">
        <v>33.5</v>
      </c>
      <c r="F6">
        <v>37.9</v>
      </c>
      <c r="G6">
        <v>73.3</v>
      </c>
      <c r="H6">
        <v>36.4</v>
      </c>
      <c r="I6">
        <v>16</v>
      </c>
      <c r="J6">
        <v>2047992</v>
      </c>
      <c r="K6">
        <v>439292</v>
      </c>
      <c r="L6">
        <v>1720972</v>
      </c>
      <c r="M6">
        <v>1608700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1475037284</v>
      </c>
      <c r="B7">
        <v>10</v>
      </c>
      <c r="C7">
        <v>4</v>
      </c>
      <c r="D7">
        <v>183.6</v>
      </c>
      <c r="E7">
        <v>6</v>
      </c>
      <c r="F7">
        <v>26.2</v>
      </c>
      <c r="G7">
        <v>99</v>
      </c>
      <c r="H7">
        <v>52.5</v>
      </c>
      <c r="I7">
        <v>16</v>
      </c>
      <c r="J7">
        <v>2047992</v>
      </c>
      <c r="K7">
        <v>440100</v>
      </c>
      <c r="L7">
        <v>1720488</v>
      </c>
      <c r="M7">
        <v>1607892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1475037286</v>
      </c>
      <c r="B8">
        <v>12</v>
      </c>
      <c r="C8">
        <v>4</v>
      </c>
      <c r="D8">
        <v>172</v>
      </c>
      <c r="E8">
        <v>0.5</v>
      </c>
      <c r="F8">
        <v>41.5</v>
      </c>
      <c r="G8">
        <v>34.7</v>
      </c>
      <c r="H8">
        <v>94.6</v>
      </c>
      <c r="I8">
        <v>16</v>
      </c>
      <c r="J8">
        <v>2047992</v>
      </c>
      <c r="K8">
        <v>440596</v>
      </c>
      <c r="L8">
        <v>1720088</v>
      </c>
      <c r="M8">
        <v>1607396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1475037289</v>
      </c>
      <c r="B9">
        <v>15</v>
      </c>
      <c r="C9">
        <v>4</v>
      </c>
      <c r="D9">
        <v>173.6</v>
      </c>
      <c r="E9">
        <v>0.5</v>
      </c>
      <c r="F9">
        <v>45.9</v>
      </c>
      <c r="G9">
        <v>27.4</v>
      </c>
      <c r="H9">
        <v>100</v>
      </c>
      <c r="I9">
        <v>16</v>
      </c>
      <c r="J9">
        <v>2047992</v>
      </c>
      <c r="K9">
        <v>441276</v>
      </c>
      <c r="L9">
        <v>1719496</v>
      </c>
      <c r="M9">
        <v>1606716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1475037290</v>
      </c>
      <c r="B10">
        <v>16</v>
      </c>
      <c r="C10">
        <v>4</v>
      </c>
      <c r="D10">
        <v>179.2</v>
      </c>
      <c r="E10">
        <v>0.8</v>
      </c>
      <c r="F10">
        <v>47.9</v>
      </c>
      <c r="G10">
        <v>30.5</v>
      </c>
      <c r="H10">
        <v>100</v>
      </c>
      <c r="I10">
        <v>16</v>
      </c>
      <c r="J10">
        <v>2047992</v>
      </c>
      <c r="K10">
        <v>441496</v>
      </c>
      <c r="L10">
        <v>1719292</v>
      </c>
      <c r="M10">
        <v>1606496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1475037292</v>
      </c>
      <c r="B11">
        <v>18</v>
      </c>
      <c r="C11">
        <v>4</v>
      </c>
      <c r="D11">
        <v>180.8</v>
      </c>
      <c r="E11">
        <v>1</v>
      </c>
      <c r="F11">
        <v>50.3</v>
      </c>
      <c r="G11">
        <v>31.3</v>
      </c>
      <c r="H11">
        <v>98</v>
      </c>
      <c r="I11">
        <v>16.1</v>
      </c>
      <c r="J11">
        <v>2047992</v>
      </c>
      <c r="K11">
        <v>441836</v>
      </c>
      <c r="L11">
        <v>1719052</v>
      </c>
      <c r="M11">
        <v>1606156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1475037294</v>
      </c>
      <c r="B12">
        <v>20</v>
      </c>
      <c r="C12">
        <v>4</v>
      </c>
      <c r="D12">
        <v>184.4</v>
      </c>
      <c r="E12">
        <v>0.5</v>
      </c>
      <c r="F12">
        <v>39.2</v>
      </c>
      <c r="G12">
        <v>45.5</v>
      </c>
      <c r="H12">
        <v>99</v>
      </c>
      <c r="I12">
        <v>16.1</v>
      </c>
      <c r="J12">
        <v>2047992</v>
      </c>
      <c r="K12">
        <v>442176</v>
      </c>
      <c r="L12">
        <v>1718792</v>
      </c>
      <c r="M12">
        <v>1605816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1475037296</v>
      </c>
      <c r="B13">
        <v>22</v>
      </c>
      <c r="C13">
        <v>4</v>
      </c>
      <c r="D13">
        <v>45.2</v>
      </c>
      <c r="E13">
        <v>1</v>
      </c>
      <c r="F13">
        <v>11.6</v>
      </c>
      <c r="G13">
        <v>12</v>
      </c>
      <c r="H13">
        <v>21.4</v>
      </c>
      <c r="I13">
        <v>16.1</v>
      </c>
      <c r="J13">
        <v>2047992</v>
      </c>
      <c r="K13">
        <v>442364</v>
      </c>
      <c r="L13">
        <v>1718628</v>
      </c>
      <c r="M13">
        <v>1605628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1475037298</v>
      </c>
      <c r="B14">
        <v>24</v>
      </c>
      <c r="C14">
        <v>4</v>
      </c>
      <c r="D14">
        <v>2.4</v>
      </c>
      <c r="E14">
        <v>1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442364</v>
      </c>
      <c r="L14">
        <v>1718636</v>
      </c>
      <c r="M14">
        <v>1605628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1475037300</v>
      </c>
      <c r="B15">
        <v>26</v>
      </c>
      <c r="C15">
        <v>4</v>
      </c>
      <c r="D15">
        <v>2.4</v>
      </c>
      <c r="E15">
        <v>0.5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442364</v>
      </c>
      <c r="L15">
        <v>1718636</v>
      </c>
      <c r="M15">
        <v>1605628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1475037302</v>
      </c>
      <c r="B16">
        <v>28</v>
      </c>
      <c r="C16">
        <v>4</v>
      </c>
      <c r="D16">
        <v>2</v>
      </c>
      <c r="E16">
        <v>0.5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442364</v>
      </c>
      <c r="L16">
        <v>1718636</v>
      </c>
      <c r="M16">
        <v>1605628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1475037304</v>
      </c>
      <c r="B17">
        <v>30</v>
      </c>
      <c r="C17">
        <v>4</v>
      </c>
      <c r="D17">
        <v>2.4</v>
      </c>
      <c r="E17">
        <v>1</v>
      </c>
      <c r="F17">
        <v>1.5</v>
      </c>
      <c r="G17">
        <v>0</v>
      </c>
      <c r="H17">
        <v>0</v>
      </c>
      <c r="I17">
        <v>16.1</v>
      </c>
      <c r="J17">
        <v>2047992</v>
      </c>
      <c r="K17">
        <v>442364</v>
      </c>
      <c r="L17">
        <v>1718636</v>
      </c>
      <c r="M17">
        <v>1605628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1475037416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5.2</v>
      </c>
      <c r="J2">
        <v>2047992</v>
      </c>
      <c r="K2">
        <v>212268</v>
      </c>
      <c r="L2">
        <v>1941792</v>
      </c>
      <c r="M2">
        <v>1835724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4</v>
      </c>
      <c r="U2">
        <v>0</v>
      </c>
      <c r="V2">
        <v>4</v>
      </c>
      <c r="W2">
        <v>0</v>
      </c>
    </row>
    <row r="3" spans="1:23">
      <c r="A3">
        <v>1475037418</v>
      </c>
      <c r="B3">
        <v>2</v>
      </c>
      <c r="C3">
        <v>4</v>
      </c>
      <c r="D3">
        <v>104.8</v>
      </c>
      <c r="E3">
        <v>2.9</v>
      </c>
      <c r="F3">
        <v>1</v>
      </c>
      <c r="G3">
        <v>100</v>
      </c>
      <c r="H3">
        <v>0</v>
      </c>
      <c r="I3">
        <v>7.3</v>
      </c>
      <c r="J3">
        <v>2047992</v>
      </c>
      <c r="K3">
        <v>258756</v>
      </c>
      <c r="L3">
        <v>1898848</v>
      </c>
      <c r="M3">
        <v>1789236</v>
      </c>
      <c r="N3">
        <v>0</v>
      </c>
      <c r="O3">
        <v>2094076</v>
      </c>
      <c r="P3">
        <v>0</v>
      </c>
      <c r="Q3">
        <v>2094076</v>
      </c>
      <c r="R3">
        <v>116</v>
      </c>
      <c r="S3">
        <v>0</v>
      </c>
      <c r="T3">
        <v>3532</v>
      </c>
      <c r="U3">
        <v>0</v>
      </c>
      <c r="V3">
        <v>268</v>
      </c>
      <c r="W3">
        <v>0</v>
      </c>
    </row>
    <row r="4" spans="1:23">
      <c r="A4">
        <v>1475037420</v>
      </c>
      <c r="B4">
        <v>4</v>
      </c>
      <c r="C4">
        <v>4</v>
      </c>
      <c r="D4">
        <v>101.6</v>
      </c>
      <c r="E4">
        <v>1.5</v>
      </c>
      <c r="F4">
        <v>0.5</v>
      </c>
      <c r="G4">
        <v>100</v>
      </c>
      <c r="H4">
        <v>0</v>
      </c>
      <c r="I4">
        <v>8.9</v>
      </c>
      <c r="J4">
        <v>2047992</v>
      </c>
      <c r="K4">
        <v>294384</v>
      </c>
      <c r="L4">
        <v>1865812</v>
      </c>
      <c r="M4">
        <v>1753608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20</v>
      </c>
      <c r="W4">
        <v>0</v>
      </c>
    </row>
    <row r="5" spans="1:23">
      <c r="A5">
        <v>1475037422</v>
      </c>
      <c r="B5">
        <v>6</v>
      </c>
      <c r="C5">
        <v>4</v>
      </c>
      <c r="D5">
        <v>115.6</v>
      </c>
      <c r="E5">
        <v>24.4</v>
      </c>
      <c r="F5">
        <v>0.5</v>
      </c>
      <c r="G5">
        <v>73.5</v>
      </c>
      <c r="H5">
        <v>16.7</v>
      </c>
      <c r="I5">
        <v>15.8</v>
      </c>
      <c r="J5">
        <v>2047992</v>
      </c>
      <c r="K5">
        <v>435820</v>
      </c>
      <c r="L5">
        <v>1724704</v>
      </c>
      <c r="M5">
        <v>1612172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112</v>
      </c>
    </row>
    <row r="6" spans="1:23">
      <c r="A6">
        <v>1475037424</v>
      </c>
      <c r="B6">
        <v>8</v>
      </c>
      <c r="C6">
        <v>4</v>
      </c>
      <c r="D6">
        <v>173.2</v>
      </c>
      <c r="E6">
        <v>19.7</v>
      </c>
      <c r="F6">
        <v>2.6</v>
      </c>
      <c r="G6">
        <v>99</v>
      </c>
      <c r="H6">
        <v>49.5</v>
      </c>
      <c r="I6">
        <v>15.8</v>
      </c>
      <c r="J6">
        <v>2047992</v>
      </c>
      <c r="K6">
        <v>436568</v>
      </c>
      <c r="L6">
        <v>1724052</v>
      </c>
      <c r="M6">
        <v>1611424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1475037426</v>
      </c>
      <c r="B7">
        <v>10</v>
      </c>
      <c r="C7">
        <v>4</v>
      </c>
      <c r="D7">
        <v>183.6</v>
      </c>
      <c r="E7">
        <v>12.1</v>
      </c>
      <c r="F7">
        <v>13.8</v>
      </c>
      <c r="G7">
        <v>100</v>
      </c>
      <c r="H7">
        <v>57.1</v>
      </c>
      <c r="I7">
        <v>15.8</v>
      </c>
      <c r="J7">
        <v>2047992</v>
      </c>
      <c r="K7">
        <v>437412</v>
      </c>
      <c r="L7">
        <v>1723500</v>
      </c>
      <c r="M7">
        <v>1610580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204</v>
      </c>
      <c r="V7">
        <v>0</v>
      </c>
      <c r="W7">
        <v>0</v>
      </c>
    </row>
    <row r="8" spans="1:23">
      <c r="A8">
        <v>1475037428</v>
      </c>
      <c r="B8">
        <v>12</v>
      </c>
      <c r="C8">
        <v>4</v>
      </c>
      <c r="D8">
        <v>169.6</v>
      </c>
      <c r="E8">
        <v>12.8</v>
      </c>
      <c r="F8">
        <v>18.8</v>
      </c>
      <c r="G8">
        <v>99</v>
      </c>
      <c r="H8">
        <v>36.8</v>
      </c>
      <c r="I8">
        <v>15.9</v>
      </c>
      <c r="J8">
        <v>2047992</v>
      </c>
      <c r="K8">
        <v>437784</v>
      </c>
      <c r="L8">
        <v>1723228</v>
      </c>
      <c r="M8">
        <v>1610208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76</v>
      </c>
    </row>
    <row r="9" spans="1:23">
      <c r="A9">
        <v>1475037430</v>
      </c>
      <c r="B9">
        <v>14</v>
      </c>
      <c r="C9">
        <v>4</v>
      </c>
      <c r="D9">
        <v>164.8</v>
      </c>
      <c r="E9">
        <v>17</v>
      </c>
      <c r="F9">
        <v>12.2</v>
      </c>
      <c r="G9">
        <v>100</v>
      </c>
      <c r="H9">
        <v>36</v>
      </c>
      <c r="I9">
        <v>15.9</v>
      </c>
      <c r="J9">
        <v>2047992</v>
      </c>
      <c r="K9">
        <v>438284</v>
      </c>
      <c r="L9">
        <v>1722804</v>
      </c>
      <c r="M9">
        <v>1609708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496</v>
      </c>
      <c r="V9">
        <v>0</v>
      </c>
      <c r="W9">
        <v>0</v>
      </c>
    </row>
    <row r="10" spans="1:23">
      <c r="A10">
        <v>1475037432</v>
      </c>
      <c r="B10">
        <v>16</v>
      </c>
      <c r="C10">
        <v>4</v>
      </c>
      <c r="D10">
        <v>178.8</v>
      </c>
      <c r="E10">
        <v>19.1</v>
      </c>
      <c r="F10">
        <v>15.3</v>
      </c>
      <c r="G10">
        <v>100</v>
      </c>
      <c r="H10">
        <v>42.3</v>
      </c>
      <c r="I10">
        <v>15.9</v>
      </c>
      <c r="J10">
        <v>2047992</v>
      </c>
      <c r="K10">
        <v>438376</v>
      </c>
      <c r="L10">
        <v>1722756</v>
      </c>
      <c r="M10">
        <v>1609616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164</v>
      </c>
    </row>
    <row r="11" spans="1:23">
      <c r="A11">
        <v>1475037434</v>
      </c>
      <c r="B11">
        <v>18</v>
      </c>
      <c r="C11">
        <v>4</v>
      </c>
      <c r="D11">
        <v>176.8</v>
      </c>
      <c r="E11">
        <v>12.6</v>
      </c>
      <c r="F11">
        <v>14.1</v>
      </c>
      <c r="G11">
        <v>97.5</v>
      </c>
      <c r="H11">
        <v>51.5</v>
      </c>
      <c r="I11">
        <v>15.9</v>
      </c>
      <c r="J11">
        <v>2047992</v>
      </c>
      <c r="K11">
        <v>438844</v>
      </c>
      <c r="L11">
        <v>1722400</v>
      </c>
      <c r="M11">
        <v>1609148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1475037436</v>
      </c>
      <c r="B12">
        <v>20</v>
      </c>
      <c r="C12">
        <v>4</v>
      </c>
      <c r="D12">
        <v>179.2</v>
      </c>
      <c r="E12">
        <v>16.1</v>
      </c>
      <c r="F12">
        <v>11.6</v>
      </c>
      <c r="G12">
        <v>98</v>
      </c>
      <c r="H12">
        <v>51</v>
      </c>
      <c r="I12">
        <v>15.9</v>
      </c>
      <c r="J12">
        <v>2047992</v>
      </c>
      <c r="K12">
        <v>439248</v>
      </c>
      <c r="L12">
        <v>1722048</v>
      </c>
      <c r="M12">
        <v>1608744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1475037438</v>
      </c>
      <c r="B13">
        <v>22</v>
      </c>
      <c r="C13">
        <v>4</v>
      </c>
      <c r="D13">
        <v>6</v>
      </c>
      <c r="E13">
        <v>1.5</v>
      </c>
      <c r="F13">
        <v>3</v>
      </c>
      <c r="G13">
        <v>0.5</v>
      </c>
      <c r="H13">
        <v>0.5</v>
      </c>
      <c r="I13">
        <v>15.9</v>
      </c>
      <c r="J13">
        <v>2047992</v>
      </c>
      <c r="K13">
        <v>439248</v>
      </c>
      <c r="L13">
        <v>1722064</v>
      </c>
      <c r="M13">
        <v>1608744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1475037440</v>
      </c>
      <c r="B14">
        <v>24</v>
      </c>
      <c r="C14">
        <v>4</v>
      </c>
      <c r="D14">
        <v>2.4</v>
      </c>
      <c r="E14">
        <v>2</v>
      </c>
      <c r="F14">
        <v>0</v>
      </c>
      <c r="G14">
        <v>0</v>
      </c>
      <c r="H14">
        <v>1</v>
      </c>
      <c r="I14">
        <v>15.9</v>
      </c>
      <c r="J14">
        <v>2047992</v>
      </c>
      <c r="K14">
        <v>439248</v>
      </c>
      <c r="L14">
        <v>1722064</v>
      </c>
      <c r="M14">
        <v>1608744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7</v>
      </c>
      <c r="T14">
        <v>0</v>
      </c>
      <c r="U14">
        <v>228</v>
      </c>
      <c r="V14">
        <v>0</v>
      </c>
      <c r="W14">
        <v>0</v>
      </c>
    </row>
    <row r="15" spans="1:23">
      <c r="A15">
        <v>1475037442</v>
      </c>
      <c r="B15">
        <v>26</v>
      </c>
      <c r="C15">
        <v>4</v>
      </c>
      <c r="D15">
        <v>2.4</v>
      </c>
      <c r="E15">
        <v>2</v>
      </c>
      <c r="F15">
        <v>0</v>
      </c>
      <c r="G15">
        <v>0</v>
      </c>
      <c r="H15">
        <v>0.5</v>
      </c>
      <c r="I15">
        <v>15.9</v>
      </c>
      <c r="J15">
        <v>2047992</v>
      </c>
      <c r="K15">
        <v>439372</v>
      </c>
      <c r="L15">
        <v>1721940</v>
      </c>
      <c r="M15">
        <v>1608620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1475037444</v>
      </c>
      <c r="B16">
        <v>28</v>
      </c>
      <c r="C16">
        <v>4</v>
      </c>
      <c r="D16">
        <v>3.2</v>
      </c>
      <c r="E16">
        <v>1.5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439372</v>
      </c>
      <c r="L16">
        <v>1721944</v>
      </c>
      <c r="M16">
        <v>1608620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1475037446</v>
      </c>
      <c r="B17">
        <v>30</v>
      </c>
      <c r="C17">
        <v>4</v>
      </c>
      <c r="D17">
        <v>6.4</v>
      </c>
      <c r="E17">
        <v>1.5</v>
      </c>
      <c r="F17">
        <v>4</v>
      </c>
      <c r="G17">
        <v>0</v>
      </c>
      <c r="H17">
        <v>1</v>
      </c>
      <c r="I17">
        <v>15.9</v>
      </c>
      <c r="J17">
        <v>2047992</v>
      </c>
      <c r="K17">
        <v>439372</v>
      </c>
      <c r="L17">
        <v>1721952</v>
      </c>
      <c r="M17">
        <v>1608620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28</v>
      </c>
      <c r="V17">
        <v>0</v>
      </c>
      <c r="W17">
        <v>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1475037556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185556</v>
      </c>
      <c r="L2">
        <v>1965812</v>
      </c>
      <c r="M2">
        <v>1862436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1475037559</v>
      </c>
      <c r="B3">
        <v>3</v>
      </c>
      <c r="C3">
        <v>4</v>
      </c>
      <c r="D3">
        <v>104</v>
      </c>
      <c r="E3">
        <v>0</v>
      </c>
      <c r="F3">
        <v>4.4</v>
      </c>
      <c r="G3">
        <v>100</v>
      </c>
      <c r="H3">
        <v>0</v>
      </c>
      <c r="I3">
        <v>7.2</v>
      </c>
      <c r="J3">
        <v>2047992</v>
      </c>
      <c r="K3">
        <v>256260</v>
      </c>
      <c r="L3">
        <v>1900664</v>
      </c>
      <c r="M3">
        <v>1791732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368</v>
      </c>
      <c r="W3">
        <v>0</v>
      </c>
    </row>
    <row r="4" spans="1:23">
      <c r="A4">
        <v>1475037561</v>
      </c>
      <c r="B4">
        <v>5</v>
      </c>
      <c r="C4">
        <v>4</v>
      </c>
      <c r="D4">
        <v>103.6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292036</v>
      </c>
      <c r="L4">
        <v>1867848</v>
      </c>
      <c r="M4">
        <v>1755956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7</v>
      </c>
      <c r="T4">
        <v>2824</v>
      </c>
      <c r="U4">
        <v>44</v>
      </c>
      <c r="V4">
        <v>64</v>
      </c>
      <c r="W4">
        <v>0</v>
      </c>
    </row>
    <row r="5" spans="1:23">
      <c r="A5">
        <v>1475037563</v>
      </c>
      <c r="B5">
        <v>7</v>
      </c>
      <c r="C5">
        <v>4</v>
      </c>
      <c r="D5">
        <v>122.8</v>
      </c>
      <c r="E5">
        <v>20.1</v>
      </c>
      <c r="F5">
        <v>7.7</v>
      </c>
      <c r="G5">
        <v>70.4</v>
      </c>
      <c r="H5">
        <v>24.1</v>
      </c>
      <c r="I5">
        <v>15.7</v>
      </c>
      <c r="J5">
        <v>2047992</v>
      </c>
      <c r="K5">
        <v>433924</v>
      </c>
      <c r="L5">
        <v>1726288</v>
      </c>
      <c r="M5">
        <v>1614068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88</v>
      </c>
      <c r="V5">
        <v>8</v>
      </c>
      <c r="W5">
        <v>156</v>
      </c>
    </row>
    <row r="6" spans="1:23">
      <c r="A6">
        <v>1475037565</v>
      </c>
      <c r="B6">
        <v>9</v>
      </c>
      <c r="C6">
        <v>4</v>
      </c>
      <c r="D6">
        <v>182.4</v>
      </c>
      <c r="E6">
        <v>0.5</v>
      </c>
      <c r="F6">
        <v>57.4</v>
      </c>
      <c r="G6">
        <v>99.5</v>
      </c>
      <c r="H6">
        <v>25.2</v>
      </c>
      <c r="I6">
        <v>15.7</v>
      </c>
      <c r="J6">
        <v>2047992</v>
      </c>
      <c r="K6">
        <v>434660</v>
      </c>
      <c r="L6">
        <v>1725644</v>
      </c>
      <c r="M6">
        <v>1613332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1475037567</v>
      </c>
      <c r="B7">
        <v>11</v>
      </c>
      <c r="C7">
        <v>4</v>
      </c>
      <c r="D7">
        <v>186.4</v>
      </c>
      <c r="E7">
        <v>2</v>
      </c>
      <c r="F7">
        <v>24.5</v>
      </c>
      <c r="G7">
        <v>100</v>
      </c>
      <c r="H7">
        <v>59.3</v>
      </c>
      <c r="I7">
        <v>15.8</v>
      </c>
      <c r="J7">
        <v>2047992</v>
      </c>
      <c r="K7">
        <v>435448</v>
      </c>
      <c r="L7">
        <v>1725196</v>
      </c>
      <c r="M7">
        <v>1612544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1475037569</v>
      </c>
      <c r="B8">
        <v>13</v>
      </c>
      <c r="C8">
        <v>4</v>
      </c>
      <c r="D8">
        <v>185.6</v>
      </c>
      <c r="E8">
        <v>13.9</v>
      </c>
      <c r="F8">
        <v>56.3</v>
      </c>
      <c r="G8">
        <v>100</v>
      </c>
      <c r="H8">
        <v>15.9</v>
      </c>
      <c r="I8">
        <v>15.8</v>
      </c>
      <c r="J8">
        <v>2047992</v>
      </c>
      <c r="K8">
        <v>435728</v>
      </c>
      <c r="L8">
        <v>1725024</v>
      </c>
      <c r="M8">
        <v>1612264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17</v>
      </c>
      <c r="T8">
        <v>0</v>
      </c>
      <c r="U8">
        <v>552</v>
      </c>
      <c r="V8">
        <v>0</v>
      </c>
      <c r="W8">
        <v>128</v>
      </c>
    </row>
    <row r="9" spans="1:23">
      <c r="A9">
        <v>1475037572</v>
      </c>
      <c r="B9">
        <v>16</v>
      </c>
      <c r="C9">
        <v>4</v>
      </c>
      <c r="D9">
        <v>187.6</v>
      </c>
      <c r="E9">
        <v>14.5</v>
      </c>
      <c r="F9">
        <v>55.1</v>
      </c>
      <c r="G9">
        <v>91</v>
      </c>
      <c r="H9">
        <v>27</v>
      </c>
      <c r="I9">
        <v>15.8</v>
      </c>
      <c r="J9">
        <v>2047992</v>
      </c>
      <c r="K9">
        <v>437004</v>
      </c>
      <c r="L9">
        <v>1723820</v>
      </c>
      <c r="M9">
        <v>1610988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1475037573</v>
      </c>
      <c r="B10">
        <v>17</v>
      </c>
      <c r="C10">
        <v>4</v>
      </c>
      <c r="D10">
        <v>175.6</v>
      </c>
      <c r="E10">
        <v>1</v>
      </c>
      <c r="F10">
        <v>24.2</v>
      </c>
      <c r="G10">
        <v>100</v>
      </c>
      <c r="H10">
        <v>50.5</v>
      </c>
      <c r="I10">
        <v>15.8</v>
      </c>
      <c r="J10">
        <v>2047992</v>
      </c>
      <c r="K10">
        <v>437144</v>
      </c>
      <c r="L10">
        <v>1723696</v>
      </c>
      <c r="M10">
        <v>1610848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1475037575</v>
      </c>
      <c r="B11">
        <v>19</v>
      </c>
      <c r="C11">
        <v>4</v>
      </c>
      <c r="D11">
        <v>192.4</v>
      </c>
      <c r="E11">
        <v>18.5</v>
      </c>
      <c r="F11">
        <v>22.6</v>
      </c>
      <c r="G11">
        <v>98.5</v>
      </c>
      <c r="H11">
        <v>52.6</v>
      </c>
      <c r="I11">
        <v>15.8</v>
      </c>
      <c r="J11">
        <v>2047992</v>
      </c>
      <c r="K11">
        <v>437452</v>
      </c>
      <c r="L11">
        <v>1723492</v>
      </c>
      <c r="M11">
        <v>1610540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1475037577</v>
      </c>
      <c r="B12">
        <v>21</v>
      </c>
      <c r="C12">
        <v>4</v>
      </c>
      <c r="D12">
        <v>188.8</v>
      </c>
      <c r="E12">
        <v>57.6</v>
      </c>
      <c r="F12">
        <v>14</v>
      </c>
      <c r="G12">
        <v>100</v>
      </c>
      <c r="H12">
        <v>15.2</v>
      </c>
      <c r="I12">
        <v>15.9</v>
      </c>
      <c r="J12">
        <v>2047992</v>
      </c>
      <c r="K12">
        <v>437728</v>
      </c>
      <c r="L12">
        <v>1723276</v>
      </c>
      <c r="M12">
        <v>1610264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1475037579</v>
      </c>
      <c r="B13">
        <v>23</v>
      </c>
      <c r="C13">
        <v>4</v>
      </c>
      <c r="D13">
        <v>88.4</v>
      </c>
      <c r="E13">
        <v>21.9</v>
      </c>
      <c r="F13">
        <v>5.1</v>
      </c>
      <c r="G13">
        <v>45.5</v>
      </c>
      <c r="H13">
        <v>15.2</v>
      </c>
      <c r="I13">
        <v>15.9</v>
      </c>
      <c r="J13">
        <v>2047992</v>
      </c>
      <c r="K13">
        <v>437976</v>
      </c>
      <c r="L13">
        <v>1723048</v>
      </c>
      <c r="M13">
        <v>1610016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11</v>
      </c>
      <c r="T13">
        <v>0</v>
      </c>
      <c r="U13">
        <v>420</v>
      </c>
      <c r="V13">
        <v>0</v>
      </c>
      <c r="W13">
        <v>0</v>
      </c>
    </row>
    <row r="14" spans="1:23">
      <c r="A14">
        <v>1475037581</v>
      </c>
      <c r="B14">
        <v>25</v>
      </c>
      <c r="C14">
        <v>4</v>
      </c>
      <c r="D14">
        <v>2.4</v>
      </c>
      <c r="E14">
        <v>1</v>
      </c>
      <c r="F14">
        <v>1.5</v>
      </c>
      <c r="G14">
        <v>0</v>
      </c>
      <c r="H14">
        <v>0.5</v>
      </c>
      <c r="I14">
        <v>15.9</v>
      </c>
      <c r="J14">
        <v>2047992</v>
      </c>
      <c r="K14">
        <v>437944</v>
      </c>
      <c r="L14">
        <v>1723088</v>
      </c>
      <c r="M14">
        <v>1610048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0</v>
      </c>
      <c r="V14">
        <v>0</v>
      </c>
      <c r="W14">
        <v>120</v>
      </c>
    </row>
    <row r="15" spans="1:23">
      <c r="A15">
        <v>1475037583</v>
      </c>
      <c r="B15">
        <v>27</v>
      </c>
      <c r="C15">
        <v>4</v>
      </c>
      <c r="D15">
        <v>3.6</v>
      </c>
      <c r="E15">
        <v>1</v>
      </c>
      <c r="F15">
        <v>2</v>
      </c>
      <c r="G15">
        <v>0</v>
      </c>
      <c r="H15">
        <v>0</v>
      </c>
      <c r="I15">
        <v>15.9</v>
      </c>
      <c r="J15">
        <v>2047992</v>
      </c>
      <c r="K15">
        <v>439468</v>
      </c>
      <c r="L15">
        <v>1721564</v>
      </c>
      <c r="M15">
        <v>1608524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1475037585</v>
      </c>
      <c r="B16">
        <v>29</v>
      </c>
      <c r="C16">
        <v>4</v>
      </c>
      <c r="D16">
        <v>2.4</v>
      </c>
      <c r="E16">
        <v>1</v>
      </c>
      <c r="F16">
        <v>1.5</v>
      </c>
      <c r="G16">
        <v>0</v>
      </c>
      <c r="H16">
        <v>0</v>
      </c>
      <c r="I16">
        <v>15.9</v>
      </c>
      <c r="J16">
        <v>2047992</v>
      </c>
      <c r="K16">
        <v>439500</v>
      </c>
      <c r="L16">
        <v>1721536</v>
      </c>
      <c r="M16">
        <v>1608492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1475037587</v>
      </c>
      <c r="B17">
        <v>31</v>
      </c>
      <c r="C17">
        <v>4</v>
      </c>
      <c r="D17">
        <v>3.2</v>
      </c>
      <c r="E17">
        <v>1</v>
      </c>
      <c r="F17">
        <v>2</v>
      </c>
      <c r="G17">
        <v>0</v>
      </c>
      <c r="H17">
        <v>0</v>
      </c>
      <c r="I17">
        <v>15.9</v>
      </c>
      <c r="J17">
        <v>2047992</v>
      </c>
      <c r="K17">
        <v>439500</v>
      </c>
      <c r="L17">
        <v>1721536</v>
      </c>
      <c r="M17">
        <v>1608492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1475037699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4.8</v>
      </c>
      <c r="J2">
        <v>2047992</v>
      </c>
      <c r="K2">
        <v>203896</v>
      </c>
      <c r="L2">
        <v>1948936</v>
      </c>
      <c r="M2">
        <v>1844096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1475037701</v>
      </c>
      <c r="B3">
        <v>2</v>
      </c>
      <c r="C3">
        <v>4</v>
      </c>
      <c r="D3">
        <v>103.6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255272</v>
      </c>
      <c r="L3">
        <v>1901840</v>
      </c>
      <c r="M3">
        <v>1792720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4432</v>
      </c>
      <c r="U3">
        <v>0</v>
      </c>
      <c r="V3">
        <v>388</v>
      </c>
      <c r="W3">
        <v>0</v>
      </c>
    </row>
    <row r="4" spans="1:23">
      <c r="A4">
        <v>1475037703</v>
      </c>
      <c r="B4">
        <v>4</v>
      </c>
      <c r="C4">
        <v>4</v>
      </c>
      <c r="D4">
        <v>101.2</v>
      </c>
      <c r="E4">
        <v>0</v>
      </c>
      <c r="F4">
        <v>100</v>
      </c>
      <c r="G4">
        <v>2</v>
      </c>
      <c r="H4">
        <v>0</v>
      </c>
      <c r="I4">
        <v>8.7</v>
      </c>
      <c r="J4">
        <v>2047992</v>
      </c>
      <c r="K4">
        <v>289168</v>
      </c>
      <c r="L4">
        <v>1870492</v>
      </c>
      <c r="M4">
        <v>1758824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2660</v>
      </c>
      <c r="U4">
        <v>0</v>
      </c>
      <c r="V4">
        <v>64</v>
      </c>
      <c r="W4">
        <v>0</v>
      </c>
    </row>
    <row r="5" spans="1:23">
      <c r="A5">
        <v>1475037705</v>
      </c>
      <c r="B5">
        <v>6</v>
      </c>
      <c r="C5">
        <v>4</v>
      </c>
      <c r="D5">
        <v>113.6</v>
      </c>
      <c r="E5">
        <v>0</v>
      </c>
      <c r="F5">
        <v>79</v>
      </c>
      <c r="G5">
        <v>18</v>
      </c>
      <c r="H5">
        <v>16.2</v>
      </c>
      <c r="I5">
        <v>15.7</v>
      </c>
      <c r="J5">
        <v>2047992</v>
      </c>
      <c r="K5">
        <v>434368</v>
      </c>
      <c r="L5">
        <v>1725904</v>
      </c>
      <c r="M5">
        <v>1613624</v>
      </c>
      <c r="N5">
        <v>0</v>
      </c>
      <c r="O5">
        <v>2094076</v>
      </c>
      <c r="P5">
        <v>0</v>
      </c>
      <c r="Q5">
        <v>2094076</v>
      </c>
      <c r="R5">
        <v>10</v>
      </c>
      <c r="S5">
        <v>2</v>
      </c>
      <c r="T5">
        <v>428</v>
      </c>
      <c r="U5">
        <v>68</v>
      </c>
      <c r="V5">
        <v>24</v>
      </c>
      <c r="W5">
        <v>132</v>
      </c>
    </row>
    <row r="6" spans="1:23">
      <c r="A6">
        <v>1475037707</v>
      </c>
      <c r="B6">
        <v>8</v>
      </c>
      <c r="C6">
        <v>4</v>
      </c>
      <c r="D6">
        <v>154.8</v>
      </c>
      <c r="E6">
        <v>1</v>
      </c>
      <c r="F6">
        <v>21.6</v>
      </c>
      <c r="G6">
        <v>92.5</v>
      </c>
      <c r="H6">
        <v>39</v>
      </c>
      <c r="I6">
        <v>15.8</v>
      </c>
      <c r="J6">
        <v>2047992</v>
      </c>
      <c r="K6">
        <v>435648</v>
      </c>
      <c r="L6">
        <v>1724704</v>
      </c>
      <c r="M6">
        <v>1612344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1475037709</v>
      </c>
      <c r="B7">
        <v>10</v>
      </c>
      <c r="C7">
        <v>4</v>
      </c>
      <c r="D7">
        <v>163.6</v>
      </c>
      <c r="E7">
        <v>100</v>
      </c>
      <c r="F7">
        <v>22.3</v>
      </c>
      <c r="G7">
        <v>8.5</v>
      </c>
      <c r="H7">
        <v>32.5</v>
      </c>
      <c r="I7">
        <v>15.8</v>
      </c>
      <c r="J7">
        <v>2047992</v>
      </c>
      <c r="K7">
        <v>436604</v>
      </c>
      <c r="L7">
        <v>1724060</v>
      </c>
      <c r="M7">
        <v>1611388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1475037711</v>
      </c>
      <c r="B8">
        <v>12</v>
      </c>
      <c r="C8">
        <v>4</v>
      </c>
      <c r="D8">
        <v>154.8</v>
      </c>
      <c r="E8">
        <v>100</v>
      </c>
      <c r="F8">
        <v>17.6</v>
      </c>
      <c r="G8">
        <v>23.5</v>
      </c>
      <c r="H8">
        <v>13.7</v>
      </c>
      <c r="I8">
        <v>15.8</v>
      </c>
      <c r="J8">
        <v>2047992</v>
      </c>
      <c r="K8">
        <v>436972</v>
      </c>
      <c r="L8">
        <v>1723836</v>
      </c>
      <c r="M8">
        <v>1611020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1475037713</v>
      </c>
      <c r="B9">
        <v>14</v>
      </c>
      <c r="C9">
        <v>4</v>
      </c>
      <c r="D9">
        <v>159.2</v>
      </c>
      <c r="E9">
        <v>100</v>
      </c>
      <c r="F9">
        <v>25.1</v>
      </c>
      <c r="G9">
        <v>18.9</v>
      </c>
      <c r="H9">
        <v>13.3</v>
      </c>
      <c r="I9">
        <v>15.9</v>
      </c>
      <c r="J9">
        <v>2047992</v>
      </c>
      <c r="K9">
        <v>437624</v>
      </c>
      <c r="L9">
        <v>1723284</v>
      </c>
      <c r="M9">
        <v>1610368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1475037715</v>
      </c>
      <c r="B10">
        <v>16</v>
      </c>
      <c r="C10">
        <v>4</v>
      </c>
      <c r="D10">
        <v>158.8</v>
      </c>
      <c r="E10">
        <v>100</v>
      </c>
      <c r="F10">
        <v>17</v>
      </c>
      <c r="G10">
        <v>26.5</v>
      </c>
      <c r="H10">
        <v>14.9</v>
      </c>
      <c r="I10">
        <v>15.9</v>
      </c>
      <c r="J10">
        <v>2047992</v>
      </c>
      <c r="K10">
        <v>438100</v>
      </c>
      <c r="L10">
        <v>1722836</v>
      </c>
      <c r="M10">
        <v>1609892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1475037717</v>
      </c>
      <c r="B11">
        <v>18</v>
      </c>
      <c r="C11">
        <v>4</v>
      </c>
      <c r="D11">
        <v>164.8</v>
      </c>
      <c r="E11">
        <v>100</v>
      </c>
      <c r="F11">
        <v>19.9</v>
      </c>
      <c r="G11">
        <v>22.3</v>
      </c>
      <c r="H11">
        <v>22.4</v>
      </c>
      <c r="I11">
        <v>15.9</v>
      </c>
      <c r="J11">
        <v>2047992</v>
      </c>
      <c r="K11">
        <v>438756</v>
      </c>
      <c r="L11">
        <v>1722284</v>
      </c>
      <c r="M11">
        <v>1609236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1475037719</v>
      </c>
      <c r="B12">
        <v>20</v>
      </c>
      <c r="C12">
        <v>4</v>
      </c>
      <c r="D12">
        <v>166.8</v>
      </c>
      <c r="E12">
        <v>100</v>
      </c>
      <c r="F12">
        <v>14.4</v>
      </c>
      <c r="G12">
        <v>21.2</v>
      </c>
      <c r="H12">
        <v>30</v>
      </c>
      <c r="I12">
        <v>15.9</v>
      </c>
      <c r="J12">
        <v>2047992</v>
      </c>
      <c r="K12">
        <v>439344</v>
      </c>
      <c r="L12">
        <v>1721808</v>
      </c>
      <c r="M12">
        <v>1608648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1475037721</v>
      </c>
      <c r="B13">
        <v>22</v>
      </c>
      <c r="C13">
        <v>4</v>
      </c>
      <c r="D13">
        <v>38</v>
      </c>
      <c r="E13">
        <v>19.5</v>
      </c>
      <c r="F13">
        <v>4.5</v>
      </c>
      <c r="G13">
        <v>5.5</v>
      </c>
      <c r="H13">
        <v>8.5</v>
      </c>
      <c r="I13">
        <v>15.9</v>
      </c>
      <c r="J13">
        <v>2047992</v>
      </c>
      <c r="K13">
        <v>439436</v>
      </c>
      <c r="L13">
        <v>1721752</v>
      </c>
      <c r="M13">
        <v>1608556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76</v>
      </c>
    </row>
    <row r="14" spans="1:23">
      <c r="A14">
        <v>1475037723</v>
      </c>
      <c r="B14">
        <v>24</v>
      </c>
      <c r="C14">
        <v>4</v>
      </c>
      <c r="D14">
        <v>2</v>
      </c>
      <c r="E14">
        <v>0</v>
      </c>
      <c r="F14">
        <v>0</v>
      </c>
      <c r="G14">
        <v>1.5</v>
      </c>
      <c r="H14">
        <v>1</v>
      </c>
      <c r="I14">
        <v>15.9</v>
      </c>
      <c r="J14">
        <v>2047992</v>
      </c>
      <c r="K14">
        <v>439436</v>
      </c>
      <c r="L14">
        <v>1721760</v>
      </c>
      <c r="M14">
        <v>1608556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1475037725</v>
      </c>
      <c r="B15">
        <v>26</v>
      </c>
      <c r="C15">
        <v>4</v>
      </c>
      <c r="D15">
        <v>3.2</v>
      </c>
      <c r="E15">
        <v>0</v>
      </c>
      <c r="F15">
        <v>0</v>
      </c>
      <c r="G15">
        <v>2.5</v>
      </c>
      <c r="H15">
        <v>0.5</v>
      </c>
      <c r="I15">
        <v>15.9</v>
      </c>
      <c r="J15">
        <v>2047992</v>
      </c>
      <c r="K15">
        <v>439560</v>
      </c>
      <c r="L15">
        <v>1721636</v>
      </c>
      <c r="M15">
        <v>1608432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1475037727</v>
      </c>
      <c r="B16">
        <v>28</v>
      </c>
      <c r="C16">
        <v>4</v>
      </c>
      <c r="D16">
        <v>2.4</v>
      </c>
      <c r="E16">
        <v>0</v>
      </c>
      <c r="F16">
        <v>0</v>
      </c>
      <c r="G16">
        <v>1.5</v>
      </c>
      <c r="H16">
        <v>1</v>
      </c>
      <c r="I16">
        <v>15.9</v>
      </c>
      <c r="J16">
        <v>2047992</v>
      </c>
      <c r="K16">
        <v>439560</v>
      </c>
      <c r="L16">
        <v>1721636</v>
      </c>
      <c r="M16">
        <v>1608432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1475037729</v>
      </c>
      <c r="B17">
        <v>30</v>
      </c>
      <c r="C17">
        <v>4</v>
      </c>
      <c r="D17">
        <v>3.2</v>
      </c>
      <c r="E17">
        <v>0</v>
      </c>
      <c r="F17">
        <v>0.5</v>
      </c>
      <c r="G17">
        <v>1.5</v>
      </c>
      <c r="H17">
        <v>1.5</v>
      </c>
      <c r="I17">
        <v>15.9</v>
      </c>
      <c r="J17">
        <v>2047992</v>
      </c>
      <c r="K17">
        <v>439560</v>
      </c>
      <c r="L17">
        <v>1721640</v>
      </c>
      <c r="M17">
        <v>1608432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1475037857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187128</v>
      </c>
      <c r="L2">
        <v>1965160</v>
      </c>
      <c r="M2">
        <v>1860864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1475037859</v>
      </c>
      <c r="B3">
        <v>2</v>
      </c>
      <c r="C3">
        <v>4</v>
      </c>
      <c r="D3">
        <v>103.6</v>
      </c>
      <c r="E3">
        <v>3.4</v>
      </c>
      <c r="F3">
        <v>0.5</v>
      </c>
      <c r="G3">
        <v>100</v>
      </c>
      <c r="H3">
        <v>0</v>
      </c>
      <c r="I3">
        <v>7.1</v>
      </c>
      <c r="J3">
        <v>2047992</v>
      </c>
      <c r="K3">
        <v>254688</v>
      </c>
      <c r="L3">
        <v>1902188</v>
      </c>
      <c r="M3">
        <v>1793304</v>
      </c>
      <c r="N3">
        <v>0</v>
      </c>
      <c r="O3">
        <v>2094076</v>
      </c>
      <c r="P3">
        <v>0</v>
      </c>
      <c r="Q3">
        <v>2094076</v>
      </c>
      <c r="R3">
        <v>124</v>
      </c>
      <c r="S3">
        <v>0</v>
      </c>
      <c r="T3">
        <v>4632</v>
      </c>
      <c r="U3">
        <v>0</v>
      </c>
      <c r="V3">
        <v>328</v>
      </c>
      <c r="W3">
        <v>0</v>
      </c>
    </row>
    <row r="4" spans="1:23">
      <c r="A4">
        <v>1475037861</v>
      </c>
      <c r="B4">
        <v>4</v>
      </c>
      <c r="C4">
        <v>4</v>
      </c>
      <c r="D4">
        <v>102.4</v>
      </c>
      <c r="E4">
        <v>1.5</v>
      </c>
      <c r="F4">
        <v>0.5</v>
      </c>
      <c r="G4">
        <v>100</v>
      </c>
      <c r="H4">
        <v>0</v>
      </c>
      <c r="I4">
        <v>8.5</v>
      </c>
      <c r="J4">
        <v>2047992</v>
      </c>
      <c r="K4">
        <v>286384</v>
      </c>
      <c r="L4">
        <v>1872912</v>
      </c>
      <c r="M4">
        <v>1761608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2504</v>
      </c>
      <c r="U4">
        <v>0</v>
      </c>
      <c r="V4">
        <v>40</v>
      </c>
      <c r="W4">
        <v>0</v>
      </c>
    </row>
    <row r="5" spans="1:23">
      <c r="A5">
        <v>1475037863</v>
      </c>
      <c r="B5">
        <v>6</v>
      </c>
      <c r="C5">
        <v>4</v>
      </c>
      <c r="D5">
        <v>110</v>
      </c>
      <c r="E5">
        <v>6</v>
      </c>
      <c r="F5">
        <v>9.1</v>
      </c>
      <c r="G5">
        <v>81</v>
      </c>
      <c r="H5">
        <v>13.5</v>
      </c>
      <c r="I5">
        <v>15.7</v>
      </c>
      <c r="J5">
        <v>2047992</v>
      </c>
      <c r="K5">
        <v>434736</v>
      </c>
      <c r="L5">
        <v>1725620</v>
      </c>
      <c r="M5">
        <v>1613256</v>
      </c>
      <c r="N5">
        <v>0</v>
      </c>
      <c r="O5">
        <v>2094076</v>
      </c>
      <c r="P5">
        <v>0</v>
      </c>
      <c r="Q5">
        <v>2094076</v>
      </c>
      <c r="R5">
        <v>19</v>
      </c>
      <c r="S5">
        <v>2</v>
      </c>
      <c r="T5">
        <v>896</v>
      </c>
      <c r="U5">
        <v>68</v>
      </c>
      <c r="V5">
        <v>36</v>
      </c>
      <c r="W5">
        <v>24</v>
      </c>
    </row>
    <row r="6" spans="1:23">
      <c r="A6">
        <v>1475037865</v>
      </c>
      <c r="B6">
        <v>8</v>
      </c>
      <c r="C6">
        <v>4</v>
      </c>
      <c r="D6">
        <v>188.4</v>
      </c>
      <c r="E6">
        <v>23</v>
      </c>
      <c r="F6">
        <v>52.5</v>
      </c>
      <c r="G6">
        <v>13.1</v>
      </c>
      <c r="H6">
        <v>100</v>
      </c>
      <c r="I6">
        <v>15.8</v>
      </c>
      <c r="J6">
        <v>2047992</v>
      </c>
      <c r="K6">
        <v>435812</v>
      </c>
      <c r="L6">
        <v>1724600</v>
      </c>
      <c r="M6">
        <v>1612180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1475037867</v>
      </c>
      <c r="B7">
        <v>10</v>
      </c>
      <c r="C7">
        <v>4</v>
      </c>
      <c r="D7">
        <v>193.6</v>
      </c>
      <c r="E7">
        <v>19.2</v>
      </c>
      <c r="F7">
        <v>58.6</v>
      </c>
      <c r="G7">
        <v>14.6</v>
      </c>
      <c r="H7">
        <v>100</v>
      </c>
      <c r="I7">
        <v>15.8</v>
      </c>
      <c r="J7">
        <v>2047992</v>
      </c>
      <c r="K7">
        <v>436824</v>
      </c>
      <c r="L7">
        <v>1723952</v>
      </c>
      <c r="M7">
        <v>1611168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1475037869</v>
      </c>
      <c r="B8">
        <v>12</v>
      </c>
      <c r="C8">
        <v>4</v>
      </c>
      <c r="D8">
        <v>183.2</v>
      </c>
      <c r="E8">
        <v>18.2</v>
      </c>
      <c r="F8">
        <v>52.1</v>
      </c>
      <c r="G8">
        <v>13.9</v>
      </c>
      <c r="H8">
        <v>100</v>
      </c>
      <c r="I8">
        <v>15.9</v>
      </c>
      <c r="J8">
        <v>2047992</v>
      </c>
      <c r="K8">
        <v>437688</v>
      </c>
      <c r="L8">
        <v>1723204</v>
      </c>
      <c r="M8">
        <v>1610304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1475037871</v>
      </c>
      <c r="B9">
        <v>14</v>
      </c>
      <c r="C9">
        <v>4</v>
      </c>
      <c r="D9">
        <v>187.6</v>
      </c>
      <c r="E9">
        <v>21.1</v>
      </c>
      <c r="F9">
        <v>50.8</v>
      </c>
      <c r="G9">
        <v>15.9</v>
      </c>
      <c r="H9">
        <v>100</v>
      </c>
      <c r="I9">
        <v>15.9</v>
      </c>
      <c r="J9">
        <v>2047992</v>
      </c>
      <c r="K9">
        <v>439616</v>
      </c>
      <c r="L9">
        <v>1721376</v>
      </c>
      <c r="M9">
        <v>1608376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1475037873</v>
      </c>
      <c r="B10">
        <v>16</v>
      </c>
      <c r="C10">
        <v>4</v>
      </c>
      <c r="D10">
        <v>178</v>
      </c>
      <c r="E10">
        <v>28</v>
      </c>
      <c r="F10">
        <v>52</v>
      </c>
      <c r="G10">
        <v>9.6</v>
      </c>
      <c r="H10">
        <v>90.4</v>
      </c>
      <c r="I10">
        <v>16</v>
      </c>
      <c r="J10">
        <v>2047992</v>
      </c>
      <c r="K10">
        <v>440116</v>
      </c>
      <c r="L10">
        <v>1720900</v>
      </c>
      <c r="M10">
        <v>1607876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1475037875</v>
      </c>
      <c r="B11">
        <v>18</v>
      </c>
      <c r="C11">
        <v>4</v>
      </c>
      <c r="D11">
        <v>186.4</v>
      </c>
      <c r="E11">
        <v>28.9</v>
      </c>
      <c r="F11">
        <v>58.5</v>
      </c>
      <c r="G11">
        <v>11.7</v>
      </c>
      <c r="H11">
        <v>86.5</v>
      </c>
      <c r="I11">
        <v>16</v>
      </c>
      <c r="J11">
        <v>2047992</v>
      </c>
      <c r="K11">
        <v>440560</v>
      </c>
      <c r="L11">
        <v>1720596</v>
      </c>
      <c r="M11">
        <v>1607432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1475037877</v>
      </c>
      <c r="B12">
        <v>20</v>
      </c>
      <c r="C12">
        <v>4</v>
      </c>
      <c r="D12">
        <v>181.2</v>
      </c>
      <c r="E12">
        <v>54</v>
      </c>
      <c r="F12">
        <v>53.1</v>
      </c>
      <c r="G12">
        <v>23</v>
      </c>
      <c r="H12">
        <v>50</v>
      </c>
      <c r="I12">
        <v>16</v>
      </c>
      <c r="J12">
        <v>2047992</v>
      </c>
      <c r="K12">
        <v>441496</v>
      </c>
      <c r="L12">
        <v>1719744</v>
      </c>
      <c r="M12">
        <v>1606496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1475037879</v>
      </c>
      <c r="B13">
        <v>22</v>
      </c>
      <c r="C13">
        <v>4</v>
      </c>
      <c r="D13">
        <v>12.4</v>
      </c>
      <c r="E13">
        <v>2.5</v>
      </c>
      <c r="F13">
        <v>3.5</v>
      </c>
      <c r="G13">
        <v>2.5</v>
      </c>
      <c r="H13">
        <v>4</v>
      </c>
      <c r="I13">
        <v>16</v>
      </c>
      <c r="J13">
        <v>2047992</v>
      </c>
      <c r="K13">
        <v>441496</v>
      </c>
      <c r="L13">
        <v>1719776</v>
      </c>
      <c r="M13">
        <v>1606496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1475037881</v>
      </c>
      <c r="B14">
        <v>24</v>
      </c>
      <c r="C14">
        <v>4</v>
      </c>
      <c r="D14">
        <v>2.4</v>
      </c>
      <c r="E14">
        <v>3</v>
      </c>
      <c r="F14">
        <v>0</v>
      </c>
      <c r="G14">
        <v>0</v>
      </c>
      <c r="H14">
        <v>0</v>
      </c>
      <c r="I14">
        <v>16</v>
      </c>
      <c r="J14">
        <v>2047992</v>
      </c>
      <c r="K14">
        <v>441620</v>
      </c>
      <c r="L14">
        <v>1719660</v>
      </c>
      <c r="M14">
        <v>1606372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1475037883</v>
      </c>
      <c r="B15">
        <v>26</v>
      </c>
      <c r="C15">
        <v>4</v>
      </c>
      <c r="D15">
        <v>2.4</v>
      </c>
      <c r="E15">
        <v>2.5</v>
      </c>
      <c r="F15">
        <v>0</v>
      </c>
      <c r="G15">
        <v>0</v>
      </c>
      <c r="H15">
        <v>0</v>
      </c>
      <c r="I15">
        <v>16</v>
      </c>
      <c r="J15">
        <v>2047992</v>
      </c>
      <c r="K15">
        <v>441620</v>
      </c>
      <c r="L15">
        <v>1719660</v>
      </c>
      <c r="M15">
        <v>1606372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1475037885</v>
      </c>
      <c r="B16">
        <v>28</v>
      </c>
      <c r="C16">
        <v>4</v>
      </c>
      <c r="D16">
        <v>2.4</v>
      </c>
      <c r="E16">
        <v>2.5</v>
      </c>
      <c r="F16">
        <v>0</v>
      </c>
      <c r="G16">
        <v>0</v>
      </c>
      <c r="H16">
        <v>0</v>
      </c>
      <c r="I16">
        <v>16</v>
      </c>
      <c r="J16">
        <v>2047992</v>
      </c>
      <c r="K16">
        <v>441620</v>
      </c>
      <c r="L16">
        <v>1719660</v>
      </c>
      <c r="M16">
        <v>1606372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1475037887</v>
      </c>
      <c r="B17">
        <v>30</v>
      </c>
      <c r="C17">
        <v>4</v>
      </c>
      <c r="D17">
        <v>2.4</v>
      </c>
      <c r="E17">
        <v>2.5</v>
      </c>
      <c r="F17">
        <v>0</v>
      </c>
      <c r="G17">
        <v>0</v>
      </c>
      <c r="H17">
        <v>0</v>
      </c>
      <c r="I17">
        <v>16</v>
      </c>
      <c r="J17">
        <v>2047992</v>
      </c>
      <c r="K17">
        <v>441620</v>
      </c>
      <c r="L17">
        <v>1719660</v>
      </c>
      <c r="M17">
        <v>1606372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1475037985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191184</v>
      </c>
      <c r="L2">
        <v>1961712</v>
      </c>
      <c r="M2">
        <v>1856808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52</v>
      </c>
      <c r="U2">
        <v>0</v>
      </c>
      <c r="V2">
        <v>0</v>
      </c>
      <c r="W2">
        <v>0</v>
      </c>
    </row>
    <row r="3" spans="1:23">
      <c r="A3">
        <v>1475037988</v>
      </c>
      <c r="B3">
        <v>3</v>
      </c>
      <c r="C3">
        <v>4</v>
      </c>
      <c r="D3">
        <v>104.4</v>
      </c>
      <c r="E3">
        <v>100</v>
      </c>
      <c r="F3">
        <v>0.5</v>
      </c>
      <c r="G3">
        <v>0</v>
      </c>
      <c r="H3">
        <v>3.4</v>
      </c>
      <c r="I3">
        <v>7.2</v>
      </c>
      <c r="J3">
        <v>2047992</v>
      </c>
      <c r="K3">
        <v>257844</v>
      </c>
      <c r="L3">
        <v>1899540</v>
      </c>
      <c r="M3">
        <v>1790148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4476</v>
      </c>
      <c r="U3">
        <v>0</v>
      </c>
      <c r="V3">
        <v>368</v>
      </c>
      <c r="W3">
        <v>0</v>
      </c>
    </row>
    <row r="4" spans="1:23">
      <c r="A4">
        <v>1475037990</v>
      </c>
      <c r="B4">
        <v>5</v>
      </c>
      <c r="C4">
        <v>4</v>
      </c>
      <c r="D4">
        <v>102.4</v>
      </c>
      <c r="E4">
        <v>100</v>
      </c>
      <c r="F4">
        <v>0.5</v>
      </c>
      <c r="G4">
        <v>0</v>
      </c>
      <c r="H4">
        <v>1</v>
      </c>
      <c r="I4">
        <v>8.7</v>
      </c>
      <c r="J4">
        <v>2047992</v>
      </c>
      <c r="K4">
        <v>290136</v>
      </c>
      <c r="L4">
        <v>1869784</v>
      </c>
      <c r="M4">
        <v>1757856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7</v>
      </c>
      <c r="T4">
        <v>2588</v>
      </c>
      <c r="U4">
        <v>44</v>
      </c>
      <c r="V4">
        <v>32</v>
      </c>
      <c r="W4">
        <v>0</v>
      </c>
    </row>
    <row r="5" spans="1:23">
      <c r="A5">
        <v>1475037992</v>
      </c>
      <c r="B5">
        <v>7</v>
      </c>
      <c r="C5">
        <v>4</v>
      </c>
      <c r="D5">
        <v>106.4</v>
      </c>
      <c r="E5">
        <v>77.4</v>
      </c>
      <c r="F5">
        <v>17.8</v>
      </c>
      <c r="G5">
        <v>2</v>
      </c>
      <c r="H5">
        <v>9.5</v>
      </c>
      <c r="I5">
        <v>15.8</v>
      </c>
      <c r="J5">
        <v>2047992</v>
      </c>
      <c r="K5">
        <v>436688</v>
      </c>
      <c r="L5">
        <v>1723956</v>
      </c>
      <c r="M5">
        <v>1611304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88</v>
      </c>
      <c r="V5">
        <v>56</v>
      </c>
      <c r="W5">
        <v>52</v>
      </c>
    </row>
    <row r="6" spans="1:23">
      <c r="A6">
        <v>1475037994</v>
      </c>
      <c r="B6">
        <v>9</v>
      </c>
      <c r="C6">
        <v>4</v>
      </c>
      <c r="D6">
        <v>180.4</v>
      </c>
      <c r="E6">
        <v>52.5</v>
      </c>
      <c r="F6">
        <v>100</v>
      </c>
      <c r="G6">
        <v>8.2</v>
      </c>
      <c r="H6">
        <v>17.4</v>
      </c>
      <c r="I6">
        <v>15.8</v>
      </c>
      <c r="J6">
        <v>2047992</v>
      </c>
      <c r="K6">
        <v>437276</v>
      </c>
      <c r="L6">
        <v>1723468</v>
      </c>
      <c r="M6">
        <v>1610716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1475037996</v>
      </c>
      <c r="B7">
        <v>11</v>
      </c>
      <c r="C7">
        <v>4</v>
      </c>
      <c r="D7">
        <v>191.6</v>
      </c>
      <c r="E7">
        <v>53.7</v>
      </c>
      <c r="F7">
        <v>79.3</v>
      </c>
      <c r="G7">
        <v>35</v>
      </c>
      <c r="H7">
        <v>25</v>
      </c>
      <c r="I7">
        <v>15.9</v>
      </c>
      <c r="J7">
        <v>2047992</v>
      </c>
      <c r="K7">
        <v>438360</v>
      </c>
      <c r="L7">
        <v>1722700</v>
      </c>
      <c r="M7">
        <v>1609632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488</v>
      </c>
      <c r="V7">
        <v>0</v>
      </c>
      <c r="W7">
        <v>0</v>
      </c>
    </row>
    <row r="8" spans="1:23">
      <c r="A8">
        <v>1475037998</v>
      </c>
      <c r="B8">
        <v>13</v>
      </c>
      <c r="C8">
        <v>4</v>
      </c>
      <c r="D8">
        <v>172.8</v>
      </c>
      <c r="E8">
        <v>29.9</v>
      </c>
      <c r="F8">
        <v>100</v>
      </c>
      <c r="G8">
        <v>0.5</v>
      </c>
      <c r="H8">
        <v>42.6</v>
      </c>
      <c r="I8">
        <v>15.9</v>
      </c>
      <c r="J8">
        <v>2047992</v>
      </c>
      <c r="K8">
        <v>438732</v>
      </c>
      <c r="L8">
        <v>1722428</v>
      </c>
      <c r="M8">
        <v>1609260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136</v>
      </c>
    </row>
    <row r="9" spans="1:23">
      <c r="A9">
        <v>1475038000</v>
      </c>
      <c r="B9">
        <v>15</v>
      </c>
      <c r="C9">
        <v>4</v>
      </c>
      <c r="D9">
        <v>176</v>
      </c>
      <c r="E9">
        <v>13</v>
      </c>
      <c r="F9">
        <v>100</v>
      </c>
      <c r="G9">
        <v>8.1</v>
      </c>
      <c r="H9">
        <v>55.3</v>
      </c>
      <c r="I9">
        <v>15.9</v>
      </c>
      <c r="J9">
        <v>2047992</v>
      </c>
      <c r="K9">
        <v>439480</v>
      </c>
      <c r="L9">
        <v>1721760</v>
      </c>
      <c r="M9">
        <v>1608512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1475038002</v>
      </c>
      <c r="B10">
        <v>17</v>
      </c>
      <c r="C10">
        <v>4</v>
      </c>
      <c r="D10">
        <v>182.8</v>
      </c>
      <c r="E10">
        <v>29.3</v>
      </c>
      <c r="F10">
        <v>77.1</v>
      </c>
      <c r="G10">
        <v>10.1</v>
      </c>
      <c r="H10">
        <v>63.9</v>
      </c>
      <c r="I10">
        <v>15.9</v>
      </c>
      <c r="J10">
        <v>2047992</v>
      </c>
      <c r="K10">
        <v>439540</v>
      </c>
      <c r="L10">
        <v>1721716</v>
      </c>
      <c r="M10">
        <v>1608452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1475038004</v>
      </c>
      <c r="B11">
        <v>19</v>
      </c>
      <c r="C11">
        <v>4</v>
      </c>
      <c r="D11">
        <v>181.2</v>
      </c>
      <c r="E11">
        <v>49</v>
      </c>
      <c r="F11">
        <v>98.5</v>
      </c>
      <c r="G11">
        <v>18.6</v>
      </c>
      <c r="H11">
        <v>14.5</v>
      </c>
      <c r="I11">
        <v>15.9</v>
      </c>
      <c r="J11">
        <v>2047992</v>
      </c>
      <c r="K11">
        <v>439972</v>
      </c>
      <c r="L11">
        <v>1721396</v>
      </c>
      <c r="M11">
        <v>1608020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24</v>
      </c>
    </row>
    <row r="12" spans="1:23">
      <c r="A12">
        <v>1475038006</v>
      </c>
      <c r="B12">
        <v>21</v>
      </c>
      <c r="C12">
        <v>4</v>
      </c>
      <c r="D12">
        <v>189.6</v>
      </c>
      <c r="E12">
        <v>46.8</v>
      </c>
      <c r="F12">
        <v>100</v>
      </c>
      <c r="G12">
        <v>29.5</v>
      </c>
      <c r="H12">
        <v>13.1</v>
      </c>
      <c r="I12">
        <v>16</v>
      </c>
      <c r="J12">
        <v>2047992</v>
      </c>
      <c r="K12">
        <v>440408</v>
      </c>
      <c r="L12">
        <v>1721024</v>
      </c>
      <c r="M12">
        <v>1607584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1475038008</v>
      </c>
      <c r="B13">
        <v>23</v>
      </c>
      <c r="C13">
        <v>4</v>
      </c>
      <c r="D13">
        <v>41.6</v>
      </c>
      <c r="E13">
        <v>9.5</v>
      </c>
      <c r="F13">
        <v>20.1</v>
      </c>
      <c r="G13">
        <v>2</v>
      </c>
      <c r="H13">
        <v>9.6</v>
      </c>
      <c r="I13">
        <v>16</v>
      </c>
      <c r="J13">
        <v>2047992</v>
      </c>
      <c r="K13">
        <v>440440</v>
      </c>
      <c r="L13">
        <v>1721012</v>
      </c>
      <c r="M13">
        <v>1607552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432</v>
      </c>
      <c r="V13">
        <v>0</v>
      </c>
      <c r="W13">
        <v>120</v>
      </c>
    </row>
    <row r="14" spans="1:23">
      <c r="A14">
        <v>1475038010</v>
      </c>
      <c r="B14">
        <v>25</v>
      </c>
      <c r="C14">
        <v>4</v>
      </c>
      <c r="D14">
        <v>2.4</v>
      </c>
      <c r="E14">
        <v>0</v>
      </c>
      <c r="F14">
        <v>0</v>
      </c>
      <c r="G14">
        <v>0.5</v>
      </c>
      <c r="H14">
        <v>1.5</v>
      </c>
      <c r="I14">
        <v>16</v>
      </c>
      <c r="J14">
        <v>2047992</v>
      </c>
      <c r="K14">
        <v>440440</v>
      </c>
      <c r="L14">
        <v>1721020</v>
      </c>
      <c r="M14">
        <v>1607552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1475038012</v>
      </c>
      <c r="B15">
        <v>27</v>
      </c>
      <c r="C15">
        <v>4</v>
      </c>
      <c r="D15">
        <v>2.8</v>
      </c>
      <c r="E15">
        <v>0</v>
      </c>
      <c r="F15">
        <v>0</v>
      </c>
      <c r="G15">
        <v>1</v>
      </c>
      <c r="H15">
        <v>2</v>
      </c>
      <c r="I15">
        <v>16</v>
      </c>
      <c r="J15">
        <v>2047992</v>
      </c>
      <c r="K15">
        <v>440440</v>
      </c>
      <c r="L15">
        <v>1721020</v>
      </c>
      <c r="M15">
        <v>1607552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1475038014</v>
      </c>
      <c r="B16">
        <v>29</v>
      </c>
      <c r="C16">
        <v>4</v>
      </c>
      <c r="D16">
        <v>2.4</v>
      </c>
      <c r="E16">
        <v>0</v>
      </c>
      <c r="F16">
        <v>0</v>
      </c>
      <c r="G16">
        <v>1</v>
      </c>
      <c r="H16">
        <v>2</v>
      </c>
      <c r="I16">
        <v>16</v>
      </c>
      <c r="J16">
        <v>2047992</v>
      </c>
      <c r="K16">
        <v>440440</v>
      </c>
      <c r="L16">
        <v>1721020</v>
      </c>
      <c r="M16">
        <v>1607552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1475038016</v>
      </c>
      <c r="B17">
        <v>31</v>
      </c>
      <c r="C17">
        <v>4</v>
      </c>
      <c r="D17">
        <v>2.4</v>
      </c>
      <c r="E17">
        <v>0</v>
      </c>
      <c r="F17">
        <v>0</v>
      </c>
      <c r="G17">
        <v>0.5</v>
      </c>
      <c r="H17">
        <v>1.5</v>
      </c>
      <c r="I17">
        <v>16</v>
      </c>
      <c r="J17">
        <v>2047992</v>
      </c>
      <c r="K17">
        <v>440440</v>
      </c>
      <c r="L17">
        <v>1721020</v>
      </c>
      <c r="M17">
        <v>1607552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1475020036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185672</v>
      </c>
      <c r="L2">
        <v>1966448</v>
      </c>
      <c r="M2">
        <v>1862320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1475020038</v>
      </c>
      <c r="B3">
        <v>2</v>
      </c>
      <c r="C3">
        <v>4</v>
      </c>
      <c r="D3">
        <v>103.6</v>
      </c>
      <c r="E3">
        <v>0</v>
      </c>
      <c r="F3">
        <v>100</v>
      </c>
      <c r="G3">
        <v>0</v>
      </c>
      <c r="H3">
        <v>3.4</v>
      </c>
      <c r="I3">
        <v>7.1</v>
      </c>
      <c r="J3">
        <v>2047992</v>
      </c>
      <c r="K3">
        <v>254528</v>
      </c>
      <c r="L3">
        <v>1902248</v>
      </c>
      <c r="M3">
        <v>1793464</v>
      </c>
      <c r="N3">
        <v>0</v>
      </c>
      <c r="O3">
        <v>2094076</v>
      </c>
      <c r="P3">
        <v>0</v>
      </c>
      <c r="Q3">
        <v>2094076</v>
      </c>
      <c r="R3">
        <v>129</v>
      </c>
      <c r="S3">
        <v>0</v>
      </c>
      <c r="T3">
        <v>4748</v>
      </c>
      <c r="U3">
        <v>0</v>
      </c>
      <c r="V3">
        <v>280</v>
      </c>
      <c r="W3">
        <v>0</v>
      </c>
    </row>
    <row r="4" spans="1:23">
      <c r="A4">
        <v>1475020040</v>
      </c>
      <c r="B4">
        <v>4</v>
      </c>
      <c r="C4">
        <v>4</v>
      </c>
      <c r="D4">
        <v>100.4</v>
      </c>
      <c r="E4">
        <v>0</v>
      </c>
      <c r="F4">
        <v>100</v>
      </c>
      <c r="G4">
        <v>0</v>
      </c>
      <c r="H4">
        <v>1.5</v>
      </c>
      <c r="I4">
        <v>8.6</v>
      </c>
      <c r="J4">
        <v>2047992</v>
      </c>
      <c r="K4">
        <v>287988</v>
      </c>
      <c r="L4">
        <v>1871380</v>
      </c>
      <c r="M4">
        <v>1760004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7</v>
      </c>
      <c r="T4">
        <v>2604</v>
      </c>
      <c r="U4">
        <v>44</v>
      </c>
      <c r="V4">
        <v>52</v>
      </c>
      <c r="W4">
        <v>0</v>
      </c>
    </row>
    <row r="5" spans="1:23">
      <c r="A5">
        <v>1475020042</v>
      </c>
      <c r="B5">
        <v>6</v>
      </c>
      <c r="C5">
        <v>4</v>
      </c>
      <c r="D5">
        <v>115.2</v>
      </c>
      <c r="E5">
        <v>0</v>
      </c>
      <c r="F5">
        <v>83.9</v>
      </c>
      <c r="G5">
        <v>15.7</v>
      </c>
      <c r="H5">
        <v>15.5</v>
      </c>
      <c r="I5">
        <v>15.7</v>
      </c>
      <c r="J5">
        <v>2047992</v>
      </c>
      <c r="K5">
        <v>433096</v>
      </c>
      <c r="L5">
        <v>1727032</v>
      </c>
      <c r="M5">
        <v>1614896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88</v>
      </c>
      <c r="V5">
        <v>56</v>
      </c>
      <c r="W5">
        <v>156</v>
      </c>
    </row>
    <row r="6" spans="1:23">
      <c r="A6">
        <v>1475020044</v>
      </c>
      <c r="B6">
        <v>8</v>
      </c>
      <c r="C6">
        <v>4</v>
      </c>
      <c r="D6">
        <v>142.8</v>
      </c>
      <c r="E6">
        <v>58.5</v>
      </c>
      <c r="F6">
        <v>24.7</v>
      </c>
      <c r="G6">
        <v>23.2</v>
      </c>
      <c r="H6">
        <v>35.5</v>
      </c>
      <c r="I6">
        <v>15.7</v>
      </c>
      <c r="J6">
        <v>2047992</v>
      </c>
      <c r="K6">
        <v>433972</v>
      </c>
      <c r="L6">
        <v>1726192</v>
      </c>
      <c r="M6">
        <v>1614020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1475020046</v>
      </c>
      <c r="B7">
        <v>10</v>
      </c>
      <c r="C7">
        <v>4</v>
      </c>
      <c r="D7">
        <v>156.8</v>
      </c>
      <c r="E7">
        <v>100</v>
      </c>
      <c r="F7">
        <v>22.6</v>
      </c>
      <c r="G7">
        <v>31.8</v>
      </c>
      <c r="H7">
        <v>2.5</v>
      </c>
      <c r="I7">
        <v>15.7</v>
      </c>
      <c r="J7">
        <v>2047992</v>
      </c>
      <c r="K7">
        <v>434712</v>
      </c>
      <c r="L7">
        <v>1725768</v>
      </c>
      <c r="M7">
        <v>1613280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488</v>
      </c>
      <c r="V7">
        <v>0</v>
      </c>
      <c r="W7">
        <v>0</v>
      </c>
    </row>
    <row r="8" spans="1:23">
      <c r="A8">
        <v>1475020048</v>
      </c>
      <c r="B8">
        <v>12</v>
      </c>
      <c r="C8">
        <v>4</v>
      </c>
      <c r="D8">
        <v>143.6</v>
      </c>
      <c r="E8">
        <v>21.2</v>
      </c>
      <c r="F8">
        <v>37.8</v>
      </c>
      <c r="G8">
        <v>82.8</v>
      </c>
      <c r="H8">
        <v>3</v>
      </c>
      <c r="I8">
        <v>15.8</v>
      </c>
      <c r="J8">
        <v>2047992</v>
      </c>
      <c r="K8">
        <v>435176</v>
      </c>
      <c r="L8">
        <v>1725408</v>
      </c>
      <c r="M8">
        <v>1612816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108</v>
      </c>
    </row>
    <row r="9" spans="1:23">
      <c r="A9">
        <v>1475020050</v>
      </c>
      <c r="B9">
        <v>14</v>
      </c>
      <c r="C9">
        <v>4</v>
      </c>
      <c r="D9">
        <v>143.2</v>
      </c>
      <c r="E9">
        <v>0</v>
      </c>
      <c r="F9">
        <v>40.8</v>
      </c>
      <c r="G9">
        <v>100</v>
      </c>
      <c r="H9">
        <v>2</v>
      </c>
      <c r="I9">
        <v>15.8</v>
      </c>
      <c r="J9">
        <v>2047992</v>
      </c>
      <c r="K9">
        <v>436188</v>
      </c>
      <c r="L9">
        <v>1724476</v>
      </c>
      <c r="M9">
        <v>1611804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1475020052</v>
      </c>
      <c r="B10">
        <v>16</v>
      </c>
      <c r="C10">
        <v>4</v>
      </c>
      <c r="D10">
        <v>144</v>
      </c>
      <c r="E10">
        <v>0</v>
      </c>
      <c r="F10">
        <v>36.1</v>
      </c>
      <c r="G10">
        <v>100</v>
      </c>
      <c r="H10">
        <v>8.5</v>
      </c>
      <c r="I10">
        <v>15.8</v>
      </c>
      <c r="J10">
        <v>2047992</v>
      </c>
      <c r="K10">
        <v>436248</v>
      </c>
      <c r="L10">
        <v>1724476</v>
      </c>
      <c r="M10">
        <v>1611744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1475020054</v>
      </c>
      <c r="B11">
        <v>18</v>
      </c>
      <c r="C11">
        <v>4</v>
      </c>
      <c r="D11">
        <v>173.2</v>
      </c>
      <c r="E11">
        <v>13</v>
      </c>
      <c r="F11">
        <v>34.7</v>
      </c>
      <c r="G11">
        <v>99.5</v>
      </c>
      <c r="H11">
        <v>24.9</v>
      </c>
      <c r="I11">
        <v>15.8</v>
      </c>
      <c r="J11">
        <v>2047992</v>
      </c>
      <c r="K11">
        <v>436528</v>
      </c>
      <c r="L11">
        <v>1724304</v>
      </c>
      <c r="M11">
        <v>1611464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1475020056</v>
      </c>
      <c r="B12">
        <v>20</v>
      </c>
      <c r="C12">
        <v>4</v>
      </c>
      <c r="D12">
        <v>115.6</v>
      </c>
      <c r="E12">
        <v>13.4</v>
      </c>
      <c r="F12">
        <v>17.9</v>
      </c>
      <c r="G12">
        <v>83</v>
      </c>
      <c r="H12">
        <v>2.5</v>
      </c>
      <c r="I12">
        <v>15.8</v>
      </c>
      <c r="J12">
        <v>2047992</v>
      </c>
      <c r="K12">
        <v>436772</v>
      </c>
      <c r="L12">
        <v>1724108</v>
      </c>
      <c r="M12">
        <v>1611220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9</v>
      </c>
      <c r="T12">
        <v>0</v>
      </c>
      <c r="U12">
        <v>408</v>
      </c>
      <c r="V12">
        <v>0</v>
      </c>
      <c r="W12">
        <v>0</v>
      </c>
    </row>
    <row r="13" spans="1:23">
      <c r="A13">
        <v>1475020058</v>
      </c>
      <c r="B13">
        <v>22</v>
      </c>
      <c r="C13">
        <v>4</v>
      </c>
      <c r="D13">
        <v>8.8</v>
      </c>
      <c r="E13">
        <v>0</v>
      </c>
      <c r="F13">
        <v>0</v>
      </c>
      <c r="G13">
        <v>5.5</v>
      </c>
      <c r="H13">
        <v>2.5</v>
      </c>
      <c r="I13">
        <v>15.8</v>
      </c>
      <c r="J13">
        <v>2047992</v>
      </c>
      <c r="K13">
        <v>436772</v>
      </c>
      <c r="L13">
        <v>1724120</v>
      </c>
      <c r="M13">
        <v>1611220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116</v>
      </c>
    </row>
    <row r="14" spans="1:23">
      <c r="A14">
        <v>1475020060</v>
      </c>
      <c r="B14">
        <v>24</v>
      </c>
      <c r="C14">
        <v>4</v>
      </c>
      <c r="D14">
        <v>3.2</v>
      </c>
      <c r="E14">
        <v>0</v>
      </c>
      <c r="F14">
        <v>0.5</v>
      </c>
      <c r="G14">
        <v>0</v>
      </c>
      <c r="H14">
        <v>2.5</v>
      </c>
      <c r="I14">
        <v>15.9</v>
      </c>
      <c r="J14">
        <v>2047992</v>
      </c>
      <c r="K14">
        <v>439404</v>
      </c>
      <c r="L14">
        <v>1721488</v>
      </c>
      <c r="M14">
        <v>1608588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1475020062</v>
      </c>
      <c r="B15">
        <v>26</v>
      </c>
      <c r="C15">
        <v>4</v>
      </c>
      <c r="D15">
        <v>3.6</v>
      </c>
      <c r="E15">
        <v>0</v>
      </c>
      <c r="F15">
        <v>0</v>
      </c>
      <c r="G15">
        <v>0.5</v>
      </c>
      <c r="H15">
        <v>3</v>
      </c>
      <c r="I15">
        <v>15.9</v>
      </c>
      <c r="J15">
        <v>2047992</v>
      </c>
      <c r="K15">
        <v>439404</v>
      </c>
      <c r="L15">
        <v>1721488</v>
      </c>
      <c r="M15">
        <v>1608588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1475020064</v>
      </c>
      <c r="B16">
        <v>28</v>
      </c>
      <c r="C16">
        <v>4</v>
      </c>
      <c r="D16">
        <v>4.4</v>
      </c>
      <c r="E16">
        <v>0</v>
      </c>
      <c r="F16">
        <v>1.5</v>
      </c>
      <c r="G16">
        <v>0</v>
      </c>
      <c r="H16">
        <v>3</v>
      </c>
      <c r="I16">
        <v>15.9</v>
      </c>
      <c r="J16">
        <v>2047992</v>
      </c>
      <c r="K16">
        <v>439404</v>
      </c>
      <c r="L16">
        <v>1721496</v>
      </c>
      <c r="M16">
        <v>1608588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1475020066</v>
      </c>
      <c r="B17">
        <v>30</v>
      </c>
      <c r="C17">
        <v>4</v>
      </c>
      <c r="D17">
        <v>10.8</v>
      </c>
      <c r="E17">
        <v>0.5</v>
      </c>
      <c r="F17">
        <v>2</v>
      </c>
      <c r="G17">
        <v>5.6</v>
      </c>
      <c r="H17">
        <v>2.5</v>
      </c>
      <c r="I17">
        <v>4.1</v>
      </c>
      <c r="J17">
        <v>2047992</v>
      </c>
      <c r="K17">
        <v>197236</v>
      </c>
      <c r="L17">
        <v>1964260</v>
      </c>
      <c r="M17">
        <v>1850756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0</v>
      </c>
      <c r="T17">
        <v>308</v>
      </c>
      <c r="U17">
        <v>0</v>
      </c>
      <c r="V17">
        <v>16</v>
      </c>
      <c r="W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1475038115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189508</v>
      </c>
      <c r="L2">
        <v>1963148</v>
      </c>
      <c r="M2">
        <v>1858484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8</v>
      </c>
      <c r="W2">
        <v>0</v>
      </c>
    </row>
    <row r="3" spans="1:23">
      <c r="A3">
        <v>1475038117</v>
      </c>
      <c r="B3">
        <v>2</v>
      </c>
      <c r="C3">
        <v>4</v>
      </c>
      <c r="D3">
        <v>104.8</v>
      </c>
      <c r="E3">
        <v>3.4</v>
      </c>
      <c r="F3">
        <v>0.5</v>
      </c>
      <c r="G3">
        <v>100</v>
      </c>
      <c r="H3">
        <v>0</v>
      </c>
      <c r="I3">
        <v>7.3</v>
      </c>
      <c r="J3">
        <v>2047992</v>
      </c>
      <c r="K3">
        <v>259688</v>
      </c>
      <c r="L3">
        <v>1898016</v>
      </c>
      <c r="M3">
        <v>1788304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4816</v>
      </c>
      <c r="U3">
        <v>0</v>
      </c>
      <c r="V3">
        <v>424</v>
      </c>
      <c r="W3">
        <v>0</v>
      </c>
    </row>
    <row r="4" spans="1:23">
      <c r="A4">
        <v>1475038119</v>
      </c>
      <c r="B4">
        <v>4</v>
      </c>
      <c r="C4">
        <v>4</v>
      </c>
      <c r="D4">
        <v>102.8</v>
      </c>
      <c r="E4">
        <v>1</v>
      </c>
      <c r="F4">
        <v>1.5</v>
      </c>
      <c r="G4">
        <v>100</v>
      </c>
      <c r="H4">
        <v>0</v>
      </c>
      <c r="I4">
        <v>9</v>
      </c>
      <c r="J4">
        <v>2047992</v>
      </c>
      <c r="K4">
        <v>295796</v>
      </c>
      <c r="L4">
        <v>1864600</v>
      </c>
      <c r="M4">
        <v>1752196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32</v>
      </c>
      <c r="W4">
        <v>0</v>
      </c>
    </row>
    <row r="5" spans="1:23">
      <c r="A5">
        <v>1475038121</v>
      </c>
      <c r="B5">
        <v>6</v>
      </c>
      <c r="C5">
        <v>4</v>
      </c>
      <c r="D5">
        <v>114.4</v>
      </c>
      <c r="E5">
        <v>2.5</v>
      </c>
      <c r="F5">
        <v>9.1</v>
      </c>
      <c r="G5">
        <v>89.5</v>
      </c>
      <c r="H5">
        <v>13</v>
      </c>
      <c r="I5">
        <v>16</v>
      </c>
      <c r="J5">
        <v>2047992</v>
      </c>
      <c r="K5">
        <v>439972</v>
      </c>
      <c r="L5">
        <v>1720780</v>
      </c>
      <c r="M5">
        <v>1608020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32</v>
      </c>
    </row>
    <row r="6" spans="1:23">
      <c r="A6">
        <v>1475038123</v>
      </c>
      <c r="B6">
        <v>8</v>
      </c>
      <c r="C6">
        <v>4</v>
      </c>
      <c r="D6">
        <v>169.6</v>
      </c>
      <c r="E6">
        <v>2</v>
      </c>
      <c r="F6">
        <v>19.8</v>
      </c>
      <c r="G6">
        <v>100</v>
      </c>
      <c r="H6">
        <v>48.2</v>
      </c>
      <c r="I6">
        <v>16</v>
      </c>
      <c r="J6">
        <v>2047992</v>
      </c>
      <c r="K6">
        <v>440532</v>
      </c>
      <c r="L6">
        <v>1720324</v>
      </c>
      <c r="M6">
        <v>1607460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1475038125</v>
      </c>
      <c r="B7">
        <v>10</v>
      </c>
      <c r="C7">
        <v>4</v>
      </c>
      <c r="D7">
        <v>176.8</v>
      </c>
      <c r="E7">
        <v>1.5</v>
      </c>
      <c r="F7">
        <v>28.9</v>
      </c>
      <c r="G7">
        <v>99</v>
      </c>
      <c r="H7">
        <v>46.3</v>
      </c>
      <c r="I7">
        <v>16</v>
      </c>
      <c r="J7">
        <v>2047992</v>
      </c>
      <c r="K7">
        <v>441584</v>
      </c>
      <c r="L7">
        <v>1719608</v>
      </c>
      <c r="M7">
        <v>1606408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1475038127</v>
      </c>
      <c r="B8">
        <v>12</v>
      </c>
      <c r="C8">
        <v>4</v>
      </c>
      <c r="D8">
        <v>168</v>
      </c>
      <c r="E8">
        <v>2</v>
      </c>
      <c r="F8">
        <v>23.4</v>
      </c>
      <c r="G8">
        <v>99</v>
      </c>
      <c r="H8">
        <v>42.6</v>
      </c>
      <c r="I8">
        <v>16</v>
      </c>
      <c r="J8">
        <v>2047992</v>
      </c>
      <c r="K8">
        <v>441868</v>
      </c>
      <c r="L8">
        <v>1719420</v>
      </c>
      <c r="M8">
        <v>1606124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76</v>
      </c>
    </row>
    <row r="9" spans="1:23">
      <c r="A9">
        <v>1475038129</v>
      </c>
      <c r="B9">
        <v>14</v>
      </c>
      <c r="C9">
        <v>4</v>
      </c>
      <c r="D9">
        <v>163.2</v>
      </c>
      <c r="E9">
        <v>2</v>
      </c>
      <c r="F9">
        <v>23.9</v>
      </c>
      <c r="G9">
        <v>100</v>
      </c>
      <c r="H9">
        <v>37.3</v>
      </c>
      <c r="I9">
        <v>16.1</v>
      </c>
      <c r="J9">
        <v>2047992</v>
      </c>
      <c r="K9">
        <v>443660</v>
      </c>
      <c r="L9">
        <v>1717716</v>
      </c>
      <c r="M9">
        <v>1604332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1475038131</v>
      </c>
      <c r="B10">
        <v>16</v>
      </c>
      <c r="C10">
        <v>4</v>
      </c>
      <c r="D10">
        <v>172.4</v>
      </c>
      <c r="E10">
        <v>3.1</v>
      </c>
      <c r="F10">
        <v>25.6</v>
      </c>
      <c r="G10">
        <v>100</v>
      </c>
      <c r="H10">
        <v>43.7</v>
      </c>
      <c r="I10">
        <v>16.1</v>
      </c>
      <c r="J10">
        <v>2047992</v>
      </c>
      <c r="K10">
        <v>443784</v>
      </c>
      <c r="L10">
        <v>1717608</v>
      </c>
      <c r="M10">
        <v>1604208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1475038133</v>
      </c>
      <c r="B11">
        <v>18</v>
      </c>
      <c r="C11">
        <v>4</v>
      </c>
      <c r="D11">
        <v>173.6</v>
      </c>
      <c r="E11">
        <v>1.5</v>
      </c>
      <c r="F11">
        <v>32.8</v>
      </c>
      <c r="G11">
        <v>98</v>
      </c>
      <c r="H11">
        <v>40.1</v>
      </c>
      <c r="I11">
        <v>16.1</v>
      </c>
      <c r="J11">
        <v>2047992</v>
      </c>
      <c r="K11">
        <v>443908</v>
      </c>
      <c r="L11">
        <v>1717572</v>
      </c>
      <c r="M11">
        <v>1604084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1475038135</v>
      </c>
      <c r="B12">
        <v>20</v>
      </c>
      <c r="C12">
        <v>4</v>
      </c>
      <c r="D12">
        <v>180.8</v>
      </c>
      <c r="E12">
        <v>10.3</v>
      </c>
      <c r="F12">
        <v>29.3</v>
      </c>
      <c r="G12">
        <v>98.5</v>
      </c>
      <c r="H12">
        <v>43.4</v>
      </c>
      <c r="I12">
        <v>16.2</v>
      </c>
      <c r="J12">
        <v>2047992</v>
      </c>
      <c r="K12">
        <v>444376</v>
      </c>
      <c r="L12">
        <v>1717196</v>
      </c>
      <c r="M12">
        <v>1603616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1475038137</v>
      </c>
      <c r="B13">
        <v>22</v>
      </c>
      <c r="C13">
        <v>4</v>
      </c>
      <c r="D13">
        <v>46.4</v>
      </c>
      <c r="E13">
        <v>6</v>
      </c>
      <c r="F13">
        <v>7.1</v>
      </c>
      <c r="G13">
        <v>24.2</v>
      </c>
      <c r="H13">
        <v>9</v>
      </c>
      <c r="I13">
        <v>16.2</v>
      </c>
      <c r="J13">
        <v>2047992</v>
      </c>
      <c r="K13">
        <v>444416</v>
      </c>
      <c r="L13">
        <v>1717176</v>
      </c>
      <c r="M13">
        <v>1603576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1475038139</v>
      </c>
      <c r="B14">
        <v>24</v>
      </c>
      <c r="C14">
        <v>4</v>
      </c>
      <c r="D14">
        <v>2.4</v>
      </c>
      <c r="E14">
        <v>2.5</v>
      </c>
      <c r="F14">
        <v>0</v>
      </c>
      <c r="G14">
        <v>0</v>
      </c>
      <c r="H14">
        <v>0</v>
      </c>
      <c r="I14">
        <v>16.2</v>
      </c>
      <c r="J14">
        <v>2047992</v>
      </c>
      <c r="K14">
        <v>444416</v>
      </c>
      <c r="L14">
        <v>1717184</v>
      </c>
      <c r="M14">
        <v>1603576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1475038141</v>
      </c>
      <c r="B15">
        <v>26</v>
      </c>
      <c r="C15">
        <v>4</v>
      </c>
      <c r="D15">
        <v>2</v>
      </c>
      <c r="E15">
        <v>2</v>
      </c>
      <c r="F15">
        <v>0</v>
      </c>
      <c r="G15">
        <v>0</v>
      </c>
      <c r="H15">
        <v>0</v>
      </c>
      <c r="I15">
        <v>16.2</v>
      </c>
      <c r="J15">
        <v>2047992</v>
      </c>
      <c r="K15">
        <v>444416</v>
      </c>
      <c r="L15">
        <v>1717184</v>
      </c>
      <c r="M15">
        <v>1603576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1475038143</v>
      </c>
      <c r="B16">
        <v>28</v>
      </c>
      <c r="C16">
        <v>4</v>
      </c>
      <c r="D16">
        <v>2.4</v>
      </c>
      <c r="E16">
        <v>2</v>
      </c>
      <c r="F16">
        <v>0</v>
      </c>
      <c r="G16">
        <v>0</v>
      </c>
      <c r="H16">
        <v>0</v>
      </c>
      <c r="I16">
        <v>16.2</v>
      </c>
      <c r="J16">
        <v>2047992</v>
      </c>
      <c r="K16">
        <v>444416</v>
      </c>
      <c r="L16">
        <v>1717188</v>
      </c>
      <c r="M16">
        <v>1603576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1475038145</v>
      </c>
      <c r="B17">
        <v>30</v>
      </c>
      <c r="C17">
        <v>4</v>
      </c>
      <c r="D17">
        <v>2</v>
      </c>
      <c r="E17">
        <v>2.5</v>
      </c>
      <c r="F17">
        <v>0</v>
      </c>
      <c r="G17">
        <v>0.5</v>
      </c>
      <c r="H17">
        <v>0</v>
      </c>
      <c r="I17">
        <v>16.2</v>
      </c>
      <c r="J17">
        <v>2047992</v>
      </c>
      <c r="K17">
        <v>444540</v>
      </c>
      <c r="L17">
        <v>1717064</v>
      </c>
      <c r="M17">
        <v>1603452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1475038244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210116</v>
      </c>
      <c r="L2">
        <v>1942496</v>
      </c>
      <c r="M2">
        <v>1837876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1475038246</v>
      </c>
      <c r="B3">
        <v>2</v>
      </c>
      <c r="C3">
        <v>4</v>
      </c>
      <c r="D3">
        <v>104</v>
      </c>
      <c r="E3">
        <v>0</v>
      </c>
      <c r="F3">
        <v>4.4</v>
      </c>
      <c r="G3">
        <v>100</v>
      </c>
      <c r="H3">
        <v>0</v>
      </c>
      <c r="I3">
        <v>7.4</v>
      </c>
      <c r="J3">
        <v>2047992</v>
      </c>
      <c r="K3">
        <v>260688</v>
      </c>
      <c r="L3">
        <v>1896344</v>
      </c>
      <c r="M3">
        <v>1787304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4432</v>
      </c>
      <c r="U3">
        <v>0</v>
      </c>
      <c r="V3">
        <v>328</v>
      </c>
      <c r="W3">
        <v>0</v>
      </c>
    </row>
    <row r="4" spans="1:23">
      <c r="A4">
        <v>1475038248</v>
      </c>
      <c r="B4">
        <v>4</v>
      </c>
      <c r="C4">
        <v>4</v>
      </c>
      <c r="D4">
        <v>103.6</v>
      </c>
      <c r="E4">
        <v>0</v>
      </c>
      <c r="F4">
        <v>2</v>
      </c>
      <c r="G4">
        <v>100</v>
      </c>
      <c r="H4">
        <v>0</v>
      </c>
      <c r="I4">
        <v>9</v>
      </c>
      <c r="J4">
        <v>2047992</v>
      </c>
      <c r="K4">
        <v>296388</v>
      </c>
      <c r="L4">
        <v>1863580</v>
      </c>
      <c r="M4">
        <v>1751604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32</v>
      </c>
      <c r="W4">
        <v>0</v>
      </c>
    </row>
    <row r="5" spans="1:23">
      <c r="A5">
        <v>1475038250</v>
      </c>
      <c r="B5">
        <v>6</v>
      </c>
      <c r="C5">
        <v>4</v>
      </c>
      <c r="D5">
        <v>119.2</v>
      </c>
      <c r="E5">
        <v>9.4</v>
      </c>
      <c r="F5">
        <v>7.6</v>
      </c>
      <c r="G5">
        <v>73.1</v>
      </c>
      <c r="H5">
        <v>31</v>
      </c>
      <c r="I5">
        <v>15.9</v>
      </c>
      <c r="J5">
        <v>2047992</v>
      </c>
      <c r="K5">
        <v>437372</v>
      </c>
      <c r="L5">
        <v>1722748</v>
      </c>
      <c r="M5">
        <v>1610620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120</v>
      </c>
    </row>
    <row r="6" spans="1:23">
      <c r="A6">
        <v>1475038252</v>
      </c>
      <c r="B6">
        <v>8</v>
      </c>
      <c r="C6">
        <v>4</v>
      </c>
      <c r="D6">
        <v>186.8</v>
      </c>
      <c r="E6">
        <v>46.5</v>
      </c>
      <c r="F6">
        <v>25.4</v>
      </c>
      <c r="G6">
        <v>14.3</v>
      </c>
      <c r="H6">
        <v>100</v>
      </c>
      <c r="I6">
        <v>15.9</v>
      </c>
      <c r="J6">
        <v>2047992</v>
      </c>
      <c r="K6">
        <v>438304</v>
      </c>
      <c r="L6">
        <v>1722008</v>
      </c>
      <c r="M6">
        <v>1609688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1475038254</v>
      </c>
      <c r="B7">
        <v>10</v>
      </c>
      <c r="C7">
        <v>4</v>
      </c>
      <c r="D7">
        <v>184</v>
      </c>
      <c r="E7">
        <v>47.8</v>
      </c>
      <c r="F7">
        <v>21.3</v>
      </c>
      <c r="G7">
        <v>13.8</v>
      </c>
      <c r="H7">
        <v>100</v>
      </c>
      <c r="I7">
        <v>15.9</v>
      </c>
      <c r="J7">
        <v>2047992</v>
      </c>
      <c r="K7">
        <v>438928</v>
      </c>
      <c r="L7">
        <v>1721444</v>
      </c>
      <c r="M7">
        <v>1609064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212</v>
      </c>
      <c r="V7">
        <v>0</v>
      </c>
      <c r="W7">
        <v>0</v>
      </c>
    </row>
    <row r="8" spans="1:23">
      <c r="A8">
        <v>1475038256</v>
      </c>
      <c r="B8">
        <v>12</v>
      </c>
      <c r="C8">
        <v>4</v>
      </c>
      <c r="D8">
        <v>186</v>
      </c>
      <c r="E8">
        <v>53.5</v>
      </c>
      <c r="F8">
        <v>21.8</v>
      </c>
      <c r="G8">
        <v>13.1</v>
      </c>
      <c r="H8">
        <v>96.5</v>
      </c>
      <c r="I8">
        <v>15.9</v>
      </c>
      <c r="J8">
        <v>2047992</v>
      </c>
      <c r="K8">
        <v>439400</v>
      </c>
      <c r="L8">
        <v>1721364</v>
      </c>
      <c r="M8">
        <v>1608592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136</v>
      </c>
    </row>
    <row r="9" spans="1:23">
      <c r="A9">
        <v>1475038259</v>
      </c>
      <c r="B9">
        <v>15</v>
      </c>
      <c r="C9">
        <v>4</v>
      </c>
      <c r="D9">
        <v>171.2</v>
      </c>
      <c r="E9">
        <v>48</v>
      </c>
      <c r="F9">
        <v>12.6</v>
      </c>
      <c r="G9">
        <v>9.7</v>
      </c>
      <c r="H9">
        <v>100</v>
      </c>
      <c r="I9">
        <v>16</v>
      </c>
      <c r="J9">
        <v>2047992</v>
      </c>
      <c r="K9">
        <v>439928</v>
      </c>
      <c r="L9">
        <v>1720896</v>
      </c>
      <c r="M9">
        <v>1608064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14</v>
      </c>
      <c r="T9">
        <v>0</v>
      </c>
      <c r="U9">
        <v>552</v>
      </c>
      <c r="V9">
        <v>0</v>
      </c>
      <c r="W9">
        <v>0</v>
      </c>
    </row>
    <row r="10" spans="1:23">
      <c r="A10">
        <v>1475038260</v>
      </c>
      <c r="B10">
        <v>16</v>
      </c>
      <c r="C10">
        <v>4</v>
      </c>
      <c r="D10">
        <v>175.6</v>
      </c>
      <c r="E10">
        <v>59.1</v>
      </c>
      <c r="F10">
        <v>16.4</v>
      </c>
      <c r="G10">
        <v>9.1</v>
      </c>
      <c r="H10">
        <v>87.7</v>
      </c>
      <c r="I10">
        <v>16</v>
      </c>
      <c r="J10">
        <v>2047992</v>
      </c>
      <c r="K10">
        <v>440268</v>
      </c>
      <c r="L10">
        <v>1720628</v>
      </c>
      <c r="M10">
        <v>1607724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1475038262</v>
      </c>
      <c r="B11">
        <v>18</v>
      </c>
      <c r="C11">
        <v>4</v>
      </c>
      <c r="D11">
        <v>182.4</v>
      </c>
      <c r="E11">
        <v>7</v>
      </c>
      <c r="F11">
        <v>93.5</v>
      </c>
      <c r="G11">
        <v>42.2</v>
      </c>
      <c r="H11">
        <v>39.8</v>
      </c>
      <c r="I11">
        <v>16</v>
      </c>
      <c r="J11">
        <v>2047992</v>
      </c>
      <c r="K11">
        <v>440796</v>
      </c>
      <c r="L11">
        <v>1720220</v>
      </c>
      <c r="M11">
        <v>1607196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148</v>
      </c>
    </row>
    <row r="12" spans="1:23">
      <c r="A12">
        <v>1475038264</v>
      </c>
      <c r="B12">
        <v>20</v>
      </c>
      <c r="C12">
        <v>4</v>
      </c>
      <c r="D12">
        <v>190</v>
      </c>
      <c r="E12">
        <v>10</v>
      </c>
      <c r="F12">
        <v>76.3</v>
      </c>
      <c r="G12">
        <v>74</v>
      </c>
      <c r="H12">
        <v>31</v>
      </c>
      <c r="I12">
        <v>16</v>
      </c>
      <c r="J12">
        <v>2047992</v>
      </c>
      <c r="K12">
        <v>441168</v>
      </c>
      <c r="L12">
        <v>1719920</v>
      </c>
      <c r="M12">
        <v>1606824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1475038266</v>
      </c>
      <c r="B13">
        <v>22</v>
      </c>
      <c r="C13">
        <v>4</v>
      </c>
      <c r="D13">
        <v>91.6</v>
      </c>
      <c r="E13">
        <v>22.1</v>
      </c>
      <c r="F13">
        <v>8.1</v>
      </c>
      <c r="G13">
        <v>51.3</v>
      </c>
      <c r="H13">
        <v>9.2</v>
      </c>
      <c r="I13">
        <v>16</v>
      </c>
      <c r="J13">
        <v>2047992</v>
      </c>
      <c r="K13">
        <v>441352</v>
      </c>
      <c r="L13">
        <v>1719760</v>
      </c>
      <c r="M13">
        <v>1606640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12</v>
      </c>
      <c r="V13">
        <v>0</v>
      </c>
      <c r="W13">
        <v>0</v>
      </c>
    </row>
    <row r="14" spans="1:23">
      <c r="A14">
        <v>1475038268</v>
      </c>
      <c r="B14">
        <v>24</v>
      </c>
      <c r="C14">
        <v>4</v>
      </c>
      <c r="D14">
        <v>3.2</v>
      </c>
      <c r="E14">
        <v>0.5</v>
      </c>
      <c r="F14">
        <v>1.5</v>
      </c>
      <c r="G14">
        <v>0.5</v>
      </c>
      <c r="H14">
        <v>0</v>
      </c>
      <c r="I14">
        <v>16.1</v>
      </c>
      <c r="J14">
        <v>2047992</v>
      </c>
      <c r="K14">
        <v>443400</v>
      </c>
      <c r="L14">
        <v>1717720</v>
      </c>
      <c r="M14">
        <v>1604592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0</v>
      </c>
      <c r="V14">
        <v>0</v>
      </c>
      <c r="W14">
        <v>80</v>
      </c>
    </row>
    <row r="15" spans="1:23">
      <c r="A15">
        <v>1475038270</v>
      </c>
      <c r="B15">
        <v>26</v>
      </c>
      <c r="C15">
        <v>4</v>
      </c>
      <c r="D15">
        <v>2.8</v>
      </c>
      <c r="E15">
        <v>1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443400</v>
      </c>
      <c r="L15">
        <v>1717720</v>
      </c>
      <c r="M15">
        <v>1604592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1475038272</v>
      </c>
      <c r="B16">
        <v>28</v>
      </c>
      <c r="C16">
        <v>4</v>
      </c>
      <c r="D16">
        <v>2</v>
      </c>
      <c r="E16">
        <v>0.5</v>
      </c>
      <c r="F16">
        <v>1.5</v>
      </c>
      <c r="G16">
        <v>0</v>
      </c>
      <c r="H16">
        <v>0.5</v>
      </c>
      <c r="I16">
        <v>16.1</v>
      </c>
      <c r="J16">
        <v>2047992</v>
      </c>
      <c r="K16">
        <v>443400</v>
      </c>
      <c r="L16">
        <v>1717720</v>
      </c>
      <c r="M16">
        <v>1604592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1475038274</v>
      </c>
      <c r="B17">
        <v>30</v>
      </c>
      <c r="C17">
        <v>4</v>
      </c>
      <c r="D17">
        <v>2.4</v>
      </c>
      <c r="E17">
        <v>1</v>
      </c>
      <c r="F17">
        <v>2</v>
      </c>
      <c r="G17">
        <v>0</v>
      </c>
      <c r="H17">
        <v>0.5</v>
      </c>
      <c r="I17">
        <v>16.1</v>
      </c>
      <c r="J17">
        <v>2047992</v>
      </c>
      <c r="K17">
        <v>443400</v>
      </c>
      <c r="L17">
        <v>1717720</v>
      </c>
      <c r="M17">
        <v>1604592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1475053793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187936</v>
      </c>
      <c r="L2">
        <v>1964528</v>
      </c>
      <c r="M2">
        <v>1860056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1475053795</v>
      </c>
      <c r="B3">
        <v>2</v>
      </c>
      <c r="C3">
        <v>4</v>
      </c>
      <c r="D3">
        <v>103.6</v>
      </c>
      <c r="E3">
        <v>2.9</v>
      </c>
      <c r="F3">
        <v>0.5</v>
      </c>
      <c r="G3">
        <v>0</v>
      </c>
      <c r="H3">
        <v>100</v>
      </c>
      <c r="I3">
        <v>7.2</v>
      </c>
      <c r="J3">
        <v>2047992</v>
      </c>
      <c r="K3">
        <v>256732</v>
      </c>
      <c r="L3">
        <v>1900148</v>
      </c>
      <c r="M3">
        <v>1791260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4492</v>
      </c>
      <c r="U3">
        <v>0</v>
      </c>
      <c r="V3">
        <v>372</v>
      </c>
      <c r="W3">
        <v>0</v>
      </c>
    </row>
    <row r="4" spans="1:23">
      <c r="A4">
        <v>1475053797</v>
      </c>
      <c r="B4">
        <v>4</v>
      </c>
      <c r="C4">
        <v>4</v>
      </c>
      <c r="D4">
        <v>102.8</v>
      </c>
      <c r="E4">
        <v>2</v>
      </c>
      <c r="F4">
        <v>0</v>
      </c>
      <c r="G4">
        <v>0</v>
      </c>
      <c r="H4">
        <v>100</v>
      </c>
      <c r="I4">
        <v>8.8</v>
      </c>
      <c r="J4">
        <v>2047992</v>
      </c>
      <c r="K4">
        <v>292520</v>
      </c>
      <c r="L4">
        <v>1867392</v>
      </c>
      <c r="M4">
        <v>1755472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2952</v>
      </c>
      <c r="U4">
        <v>0</v>
      </c>
      <c r="V4">
        <v>24</v>
      </c>
      <c r="W4">
        <v>0</v>
      </c>
    </row>
    <row r="5" spans="1:23">
      <c r="A5">
        <v>1475053799</v>
      </c>
      <c r="B5">
        <v>6</v>
      </c>
      <c r="C5">
        <v>4</v>
      </c>
      <c r="D5">
        <v>122</v>
      </c>
      <c r="E5">
        <v>18</v>
      </c>
      <c r="F5">
        <v>21.3</v>
      </c>
      <c r="G5">
        <v>12</v>
      </c>
      <c r="H5">
        <v>69.7</v>
      </c>
      <c r="I5">
        <v>15.8</v>
      </c>
      <c r="J5">
        <v>2047992</v>
      </c>
      <c r="K5">
        <v>436592</v>
      </c>
      <c r="L5">
        <v>1723656</v>
      </c>
      <c r="M5">
        <v>1611400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24</v>
      </c>
      <c r="W5">
        <v>112</v>
      </c>
    </row>
    <row r="6" spans="1:23">
      <c r="A6">
        <v>1475053801</v>
      </c>
      <c r="B6">
        <v>8</v>
      </c>
      <c r="C6">
        <v>4</v>
      </c>
      <c r="D6">
        <v>186</v>
      </c>
      <c r="E6">
        <v>53.8</v>
      </c>
      <c r="F6">
        <v>100</v>
      </c>
      <c r="G6">
        <v>32.3</v>
      </c>
      <c r="H6">
        <v>0.5</v>
      </c>
      <c r="I6">
        <v>15.9</v>
      </c>
      <c r="J6">
        <v>2047992</v>
      </c>
      <c r="K6">
        <v>437840</v>
      </c>
      <c r="L6">
        <v>1722524</v>
      </c>
      <c r="M6">
        <v>1610152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1475053803</v>
      </c>
      <c r="B7">
        <v>10</v>
      </c>
      <c r="C7">
        <v>4</v>
      </c>
      <c r="D7">
        <v>178.8</v>
      </c>
      <c r="E7">
        <v>50.3</v>
      </c>
      <c r="F7">
        <v>100</v>
      </c>
      <c r="G7">
        <v>28.4</v>
      </c>
      <c r="H7">
        <v>0</v>
      </c>
      <c r="I7">
        <v>15.9</v>
      </c>
      <c r="J7">
        <v>2047992</v>
      </c>
      <c r="K7">
        <v>438592</v>
      </c>
      <c r="L7">
        <v>1721860</v>
      </c>
      <c r="M7">
        <v>1609400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1475053805</v>
      </c>
      <c r="B8">
        <v>12</v>
      </c>
      <c r="C8">
        <v>4</v>
      </c>
      <c r="D8">
        <v>203.6</v>
      </c>
      <c r="E8">
        <v>13.6</v>
      </c>
      <c r="F8">
        <v>99.5</v>
      </c>
      <c r="G8">
        <v>33.5</v>
      </c>
      <c r="H8">
        <v>56.5</v>
      </c>
      <c r="I8">
        <v>15.9</v>
      </c>
      <c r="J8">
        <v>2047992</v>
      </c>
      <c r="K8">
        <v>439424</v>
      </c>
      <c r="L8">
        <v>1721420</v>
      </c>
      <c r="M8">
        <v>1608568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1475053808</v>
      </c>
      <c r="B9">
        <v>15</v>
      </c>
      <c r="C9">
        <v>4</v>
      </c>
      <c r="D9">
        <v>180.8</v>
      </c>
      <c r="E9">
        <v>37.6</v>
      </c>
      <c r="F9">
        <v>100</v>
      </c>
      <c r="G9">
        <v>9.2</v>
      </c>
      <c r="H9">
        <v>32.5</v>
      </c>
      <c r="I9">
        <v>16</v>
      </c>
      <c r="J9">
        <v>2047992</v>
      </c>
      <c r="K9">
        <v>440884</v>
      </c>
      <c r="L9">
        <v>1720040</v>
      </c>
      <c r="M9">
        <v>1607108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1475053809</v>
      </c>
      <c r="B10">
        <v>16</v>
      </c>
      <c r="C10">
        <v>4</v>
      </c>
      <c r="D10">
        <v>179.6</v>
      </c>
      <c r="E10">
        <v>5.8</v>
      </c>
      <c r="F10">
        <v>100</v>
      </c>
      <c r="G10">
        <v>15.3</v>
      </c>
      <c r="H10">
        <v>59.5</v>
      </c>
      <c r="I10">
        <v>16</v>
      </c>
      <c r="J10">
        <v>2047992</v>
      </c>
      <c r="K10">
        <v>440988</v>
      </c>
      <c r="L10">
        <v>1720000</v>
      </c>
      <c r="M10">
        <v>1607004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1475053811</v>
      </c>
      <c r="B11">
        <v>18</v>
      </c>
      <c r="C11">
        <v>4</v>
      </c>
      <c r="D11">
        <v>186</v>
      </c>
      <c r="E11">
        <v>3</v>
      </c>
      <c r="F11">
        <v>98.5</v>
      </c>
      <c r="G11">
        <v>41.4</v>
      </c>
      <c r="H11">
        <v>43.6</v>
      </c>
      <c r="I11">
        <v>16</v>
      </c>
      <c r="J11">
        <v>2047992</v>
      </c>
      <c r="K11">
        <v>441764</v>
      </c>
      <c r="L11">
        <v>1719292</v>
      </c>
      <c r="M11">
        <v>1606228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1475053813</v>
      </c>
      <c r="B12">
        <v>20</v>
      </c>
      <c r="C12">
        <v>4</v>
      </c>
      <c r="D12">
        <v>199.6</v>
      </c>
      <c r="E12">
        <v>50.5</v>
      </c>
      <c r="F12">
        <v>100</v>
      </c>
      <c r="G12">
        <v>33.2</v>
      </c>
      <c r="H12">
        <v>16.4</v>
      </c>
      <c r="I12">
        <v>16.1</v>
      </c>
      <c r="J12">
        <v>2047992</v>
      </c>
      <c r="K12">
        <v>442448</v>
      </c>
      <c r="L12">
        <v>1718744</v>
      </c>
      <c r="M12">
        <v>1605544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1475053815</v>
      </c>
      <c r="B13">
        <v>22</v>
      </c>
      <c r="C13">
        <v>4</v>
      </c>
      <c r="D13">
        <v>126</v>
      </c>
      <c r="E13">
        <v>32</v>
      </c>
      <c r="F13">
        <v>51.5</v>
      </c>
      <c r="G13">
        <v>15.1</v>
      </c>
      <c r="H13">
        <v>27.3</v>
      </c>
      <c r="I13">
        <v>16.1</v>
      </c>
      <c r="J13">
        <v>2047992</v>
      </c>
      <c r="K13">
        <v>442696</v>
      </c>
      <c r="L13">
        <v>1718576</v>
      </c>
      <c r="M13">
        <v>1605296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1475053817</v>
      </c>
      <c r="B14">
        <v>24</v>
      </c>
      <c r="C14">
        <v>4</v>
      </c>
      <c r="D14">
        <v>4</v>
      </c>
      <c r="E14">
        <v>3</v>
      </c>
      <c r="F14">
        <v>0</v>
      </c>
      <c r="G14">
        <v>0</v>
      </c>
      <c r="H14">
        <v>1.5</v>
      </c>
      <c r="I14">
        <v>16.1</v>
      </c>
      <c r="J14">
        <v>2047992</v>
      </c>
      <c r="K14">
        <v>442584</v>
      </c>
      <c r="L14">
        <v>1718696</v>
      </c>
      <c r="M14">
        <v>1605408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1475053819</v>
      </c>
      <c r="B15">
        <v>26</v>
      </c>
      <c r="C15">
        <v>4</v>
      </c>
      <c r="D15">
        <v>3.2</v>
      </c>
      <c r="E15">
        <v>2.5</v>
      </c>
      <c r="F15">
        <v>0</v>
      </c>
      <c r="G15">
        <v>0.5</v>
      </c>
      <c r="H15">
        <v>0</v>
      </c>
      <c r="I15">
        <v>16.2</v>
      </c>
      <c r="J15">
        <v>2047992</v>
      </c>
      <c r="K15">
        <v>444360</v>
      </c>
      <c r="L15">
        <v>1716920</v>
      </c>
      <c r="M15">
        <v>1603632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1475053821</v>
      </c>
      <c r="B16">
        <v>28</v>
      </c>
      <c r="C16">
        <v>4</v>
      </c>
      <c r="D16">
        <v>3.6</v>
      </c>
      <c r="E16">
        <v>2</v>
      </c>
      <c r="F16">
        <v>0</v>
      </c>
      <c r="G16">
        <v>1.5</v>
      </c>
      <c r="H16">
        <v>0</v>
      </c>
      <c r="I16">
        <v>16.2</v>
      </c>
      <c r="J16">
        <v>2047992</v>
      </c>
      <c r="K16">
        <v>444236</v>
      </c>
      <c r="L16">
        <v>1717044</v>
      </c>
      <c r="M16">
        <v>1603756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1475053823</v>
      </c>
      <c r="B17">
        <v>30</v>
      </c>
      <c r="C17">
        <v>4</v>
      </c>
      <c r="D17">
        <v>3.2</v>
      </c>
      <c r="E17">
        <v>2</v>
      </c>
      <c r="F17">
        <v>0</v>
      </c>
      <c r="G17">
        <v>1</v>
      </c>
      <c r="H17">
        <v>0</v>
      </c>
      <c r="I17">
        <v>16.2</v>
      </c>
      <c r="J17">
        <v>2047992</v>
      </c>
      <c r="K17">
        <v>444236</v>
      </c>
      <c r="L17">
        <v>1717044</v>
      </c>
      <c r="M17">
        <v>1603756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1475053935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183716</v>
      </c>
      <c r="L2">
        <v>1967364</v>
      </c>
      <c r="M2">
        <v>1864276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1475053937</v>
      </c>
      <c r="B3">
        <v>2</v>
      </c>
      <c r="C3">
        <v>4</v>
      </c>
      <c r="D3">
        <v>104.4</v>
      </c>
      <c r="E3">
        <v>100</v>
      </c>
      <c r="F3">
        <v>0.5</v>
      </c>
      <c r="G3">
        <v>0</v>
      </c>
      <c r="H3">
        <v>2.9</v>
      </c>
      <c r="I3">
        <v>7.1</v>
      </c>
      <c r="J3">
        <v>2047992</v>
      </c>
      <c r="K3">
        <v>254316</v>
      </c>
      <c r="L3">
        <v>1902816</v>
      </c>
      <c r="M3">
        <v>1793676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5980</v>
      </c>
      <c r="U3">
        <v>0</v>
      </c>
      <c r="V3">
        <v>364</v>
      </c>
      <c r="W3">
        <v>0</v>
      </c>
    </row>
    <row r="4" spans="1:23">
      <c r="A4">
        <v>1475053939</v>
      </c>
      <c r="B4">
        <v>4</v>
      </c>
      <c r="C4">
        <v>4</v>
      </c>
      <c r="D4">
        <v>102.4</v>
      </c>
      <c r="E4">
        <v>100</v>
      </c>
      <c r="F4">
        <v>0</v>
      </c>
      <c r="G4">
        <v>0</v>
      </c>
      <c r="H4">
        <v>2</v>
      </c>
      <c r="I4">
        <v>8.6</v>
      </c>
      <c r="J4">
        <v>2047992</v>
      </c>
      <c r="K4">
        <v>287464</v>
      </c>
      <c r="L4">
        <v>1872088</v>
      </c>
      <c r="M4">
        <v>1760528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2540</v>
      </c>
      <c r="U4">
        <v>0</v>
      </c>
      <c r="V4">
        <v>32</v>
      </c>
      <c r="W4">
        <v>0</v>
      </c>
    </row>
    <row r="5" spans="1:23">
      <c r="A5">
        <v>1475053941</v>
      </c>
      <c r="B5">
        <v>6</v>
      </c>
      <c r="C5">
        <v>4</v>
      </c>
      <c r="D5">
        <v>102.4</v>
      </c>
      <c r="E5">
        <v>80.6</v>
      </c>
      <c r="F5">
        <v>6.7</v>
      </c>
      <c r="G5">
        <v>3.5</v>
      </c>
      <c r="H5">
        <v>9.5</v>
      </c>
      <c r="I5">
        <v>15.7</v>
      </c>
      <c r="J5">
        <v>2047992</v>
      </c>
      <c r="K5">
        <v>433604</v>
      </c>
      <c r="L5">
        <v>1726800</v>
      </c>
      <c r="M5">
        <v>1614388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40</v>
      </c>
      <c r="W5">
        <v>148</v>
      </c>
    </row>
    <row r="6" spans="1:23">
      <c r="A6">
        <v>1475053943</v>
      </c>
      <c r="B6">
        <v>8</v>
      </c>
      <c r="C6">
        <v>4</v>
      </c>
      <c r="D6">
        <v>145.2</v>
      </c>
      <c r="E6">
        <v>0.5</v>
      </c>
      <c r="F6">
        <v>54.3</v>
      </c>
      <c r="G6">
        <v>58.4</v>
      </c>
      <c r="H6">
        <v>33.7</v>
      </c>
      <c r="I6">
        <v>15.7</v>
      </c>
      <c r="J6">
        <v>2047992</v>
      </c>
      <c r="K6">
        <v>434552</v>
      </c>
      <c r="L6">
        <v>1725892</v>
      </c>
      <c r="M6">
        <v>1613440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1475053945</v>
      </c>
      <c r="B7">
        <v>10</v>
      </c>
      <c r="C7">
        <v>4</v>
      </c>
      <c r="D7">
        <v>152</v>
      </c>
      <c r="E7">
        <v>4.5</v>
      </c>
      <c r="F7">
        <v>21.1</v>
      </c>
      <c r="G7">
        <v>100</v>
      </c>
      <c r="H7">
        <v>24.5</v>
      </c>
      <c r="I7">
        <v>15.7</v>
      </c>
      <c r="J7">
        <v>2047992</v>
      </c>
      <c r="K7">
        <v>435156</v>
      </c>
      <c r="L7">
        <v>1725556</v>
      </c>
      <c r="M7">
        <v>1612836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200</v>
      </c>
      <c r="V7">
        <v>0</v>
      </c>
      <c r="W7">
        <v>0</v>
      </c>
    </row>
    <row r="8" spans="1:23">
      <c r="A8">
        <v>1475053947</v>
      </c>
      <c r="B8">
        <v>12</v>
      </c>
      <c r="C8">
        <v>4</v>
      </c>
      <c r="D8">
        <v>147.2</v>
      </c>
      <c r="E8">
        <v>16.1</v>
      </c>
      <c r="F8">
        <v>14</v>
      </c>
      <c r="G8">
        <v>100</v>
      </c>
      <c r="H8">
        <v>15.6</v>
      </c>
      <c r="I8">
        <v>15.8</v>
      </c>
      <c r="J8">
        <v>2047992</v>
      </c>
      <c r="K8">
        <v>435592</v>
      </c>
      <c r="L8">
        <v>1725224</v>
      </c>
      <c r="M8">
        <v>1612400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136</v>
      </c>
    </row>
    <row r="9" spans="1:23">
      <c r="A9">
        <v>1475053950</v>
      </c>
      <c r="B9">
        <v>15</v>
      </c>
      <c r="C9">
        <v>4</v>
      </c>
      <c r="D9">
        <v>152.8</v>
      </c>
      <c r="E9">
        <v>15.8</v>
      </c>
      <c r="F9">
        <v>15.8</v>
      </c>
      <c r="G9">
        <v>100</v>
      </c>
      <c r="H9">
        <v>20.9</v>
      </c>
      <c r="I9">
        <v>15.8</v>
      </c>
      <c r="J9">
        <v>2047992</v>
      </c>
      <c r="K9">
        <v>436308</v>
      </c>
      <c r="L9">
        <v>1724584</v>
      </c>
      <c r="M9">
        <v>1611684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1475053951</v>
      </c>
      <c r="B10">
        <v>16</v>
      </c>
      <c r="C10">
        <v>4</v>
      </c>
      <c r="D10">
        <v>138</v>
      </c>
      <c r="E10">
        <v>14.1</v>
      </c>
      <c r="F10">
        <v>8.3</v>
      </c>
      <c r="G10">
        <v>100</v>
      </c>
      <c r="H10">
        <v>14.3</v>
      </c>
      <c r="I10">
        <v>15.8</v>
      </c>
      <c r="J10">
        <v>2047992</v>
      </c>
      <c r="K10">
        <v>436432</v>
      </c>
      <c r="L10">
        <v>1724476</v>
      </c>
      <c r="M10">
        <v>1611560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472</v>
      </c>
      <c r="V10">
        <v>0</v>
      </c>
      <c r="W10">
        <v>0</v>
      </c>
    </row>
    <row r="11" spans="1:23">
      <c r="A11">
        <v>1475053953</v>
      </c>
      <c r="B11">
        <v>18</v>
      </c>
      <c r="C11">
        <v>4</v>
      </c>
      <c r="D11">
        <v>158.4</v>
      </c>
      <c r="E11">
        <v>22</v>
      </c>
      <c r="F11">
        <v>25.6</v>
      </c>
      <c r="G11">
        <v>99.5</v>
      </c>
      <c r="H11">
        <v>11.1</v>
      </c>
      <c r="I11">
        <v>15.8</v>
      </c>
      <c r="J11">
        <v>2047992</v>
      </c>
      <c r="K11">
        <v>436992</v>
      </c>
      <c r="L11">
        <v>1724032</v>
      </c>
      <c r="M11">
        <v>1611000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132</v>
      </c>
    </row>
    <row r="12" spans="1:23">
      <c r="A12">
        <v>1475053955</v>
      </c>
      <c r="B12">
        <v>20</v>
      </c>
      <c r="C12">
        <v>4</v>
      </c>
      <c r="D12">
        <v>160.8</v>
      </c>
      <c r="E12">
        <v>13.6</v>
      </c>
      <c r="F12">
        <v>30.6</v>
      </c>
      <c r="G12">
        <v>100</v>
      </c>
      <c r="H12">
        <v>16.2</v>
      </c>
      <c r="I12">
        <v>15.8</v>
      </c>
      <c r="J12">
        <v>2047992</v>
      </c>
      <c r="K12">
        <v>437512</v>
      </c>
      <c r="L12">
        <v>1723576</v>
      </c>
      <c r="M12">
        <v>1610480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1475053957</v>
      </c>
      <c r="B13">
        <v>22</v>
      </c>
      <c r="C13">
        <v>4</v>
      </c>
      <c r="D13">
        <v>48</v>
      </c>
      <c r="E13">
        <v>4</v>
      </c>
      <c r="F13">
        <v>6.1</v>
      </c>
      <c r="G13">
        <v>32.5</v>
      </c>
      <c r="H13">
        <v>5</v>
      </c>
      <c r="I13">
        <v>15.8</v>
      </c>
      <c r="J13">
        <v>2047992</v>
      </c>
      <c r="K13">
        <v>437456</v>
      </c>
      <c r="L13">
        <v>1723652</v>
      </c>
      <c r="M13">
        <v>1610536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1475053959</v>
      </c>
      <c r="B14">
        <v>24</v>
      </c>
      <c r="C14">
        <v>4</v>
      </c>
      <c r="D14">
        <v>2.8</v>
      </c>
      <c r="E14">
        <v>0</v>
      </c>
      <c r="F14">
        <v>0.5</v>
      </c>
      <c r="G14">
        <v>0</v>
      </c>
      <c r="H14">
        <v>2</v>
      </c>
      <c r="I14">
        <v>15.8</v>
      </c>
      <c r="J14">
        <v>2047992</v>
      </c>
      <c r="K14">
        <v>437456</v>
      </c>
      <c r="L14">
        <v>1723660</v>
      </c>
      <c r="M14">
        <v>1610536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1475053962</v>
      </c>
      <c r="B15">
        <v>27</v>
      </c>
      <c r="C15">
        <v>4</v>
      </c>
      <c r="D15">
        <v>2</v>
      </c>
      <c r="E15">
        <v>0</v>
      </c>
      <c r="F15">
        <v>1</v>
      </c>
      <c r="G15">
        <v>0</v>
      </c>
      <c r="H15">
        <v>1.5</v>
      </c>
      <c r="I15">
        <v>15.8</v>
      </c>
      <c r="J15">
        <v>2047992</v>
      </c>
      <c r="K15">
        <v>437456</v>
      </c>
      <c r="L15">
        <v>1723660</v>
      </c>
      <c r="M15">
        <v>1610536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1475053963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0</v>
      </c>
      <c r="H16">
        <v>1.5</v>
      </c>
      <c r="I16">
        <v>15.8</v>
      </c>
      <c r="J16">
        <v>2047992</v>
      </c>
      <c r="K16">
        <v>437456</v>
      </c>
      <c r="L16">
        <v>1723660</v>
      </c>
      <c r="M16">
        <v>1610536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1475053965</v>
      </c>
      <c r="B17">
        <v>30</v>
      </c>
      <c r="C17">
        <v>4</v>
      </c>
      <c r="D17">
        <v>2</v>
      </c>
      <c r="E17">
        <v>0</v>
      </c>
      <c r="F17">
        <v>0.5</v>
      </c>
      <c r="G17">
        <v>0</v>
      </c>
      <c r="H17">
        <v>2</v>
      </c>
      <c r="I17">
        <v>15.8</v>
      </c>
      <c r="J17">
        <v>2047992</v>
      </c>
      <c r="K17">
        <v>437456</v>
      </c>
      <c r="L17">
        <v>1723660</v>
      </c>
      <c r="M17">
        <v>1610536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1475054076</v>
      </c>
      <c r="B2">
        <v>0</v>
      </c>
      <c r="C2">
        <v>4</v>
      </c>
      <c r="D2">
        <v>100</v>
      </c>
      <c r="E2">
        <v>0</v>
      </c>
      <c r="F2">
        <v>0</v>
      </c>
      <c r="G2">
        <v>100</v>
      </c>
      <c r="H2">
        <v>100</v>
      </c>
      <c r="I2">
        <v>5.2</v>
      </c>
      <c r="J2">
        <v>2047992</v>
      </c>
      <c r="K2">
        <v>211320</v>
      </c>
      <c r="L2">
        <v>1941680</v>
      </c>
      <c r="M2">
        <v>1836672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1475054079</v>
      </c>
      <c r="B3">
        <v>3</v>
      </c>
      <c r="C3">
        <v>4</v>
      </c>
      <c r="D3">
        <v>104</v>
      </c>
      <c r="E3">
        <v>0</v>
      </c>
      <c r="F3">
        <v>0</v>
      </c>
      <c r="G3">
        <v>2.9</v>
      </c>
      <c r="H3">
        <v>100</v>
      </c>
      <c r="I3">
        <v>7.5</v>
      </c>
      <c r="J3">
        <v>2047992</v>
      </c>
      <c r="K3">
        <v>262520</v>
      </c>
      <c r="L3">
        <v>1894740</v>
      </c>
      <c r="M3">
        <v>1785472</v>
      </c>
      <c r="N3">
        <v>0</v>
      </c>
      <c r="O3">
        <v>2094076</v>
      </c>
      <c r="P3">
        <v>0</v>
      </c>
      <c r="Q3">
        <v>2094076</v>
      </c>
      <c r="R3">
        <v>125</v>
      </c>
      <c r="S3">
        <v>0</v>
      </c>
      <c r="T3">
        <v>4232</v>
      </c>
      <c r="U3">
        <v>0</v>
      </c>
      <c r="V3">
        <v>600</v>
      </c>
      <c r="W3">
        <v>0</v>
      </c>
    </row>
    <row r="4" spans="1:23">
      <c r="A4">
        <v>1475054081</v>
      </c>
      <c r="B4">
        <v>5</v>
      </c>
      <c r="C4">
        <v>4</v>
      </c>
      <c r="D4">
        <v>101.6</v>
      </c>
      <c r="E4">
        <v>0</v>
      </c>
      <c r="F4">
        <v>0</v>
      </c>
      <c r="G4">
        <v>2</v>
      </c>
      <c r="H4">
        <v>100</v>
      </c>
      <c r="I4">
        <v>8.9</v>
      </c>
      <c r="J4">
        <v>2047992</v>
      </c>
      <c r="K4">
        <v>294772</v>
      </c>
      <c r="L4">
        <v>1864808</v>
      </c>
      <c r="M4">
        <v>1753220</v>
      </c>
      <c r="N4">
        <v>0</v>
      </c>
      <c r="O4">
        <v>2094076</v>
      </c>
      <c r="P4">
        <v>0</v>
      </c>
      <c r="Q4">
        <v>2094076</v>
      </c>
      <c r="R4">
        <v>31</v>
      </c>
      <c r="S4">
        <v>0</v>
      </c>
      <c r="T4">
        <v>2408</v>
      </c>
      <c r="U4">
        <v>0</v>
      </c>
      <c r="V4">
        <v>24</v>
      </c>
      <c r="W4">
        <v>0</v>
      </c>
    </row>
    <row r="5" spans="1:23">
      <c r="A5">
        <v>1475054083</v>
      </c>
      <c r="B5">
        <v>7</v>
      </c>
      <c r="C5">
        <v>4</v>
      </c>
      <c r="D5">
        <v>116.8</v>
      </c>
      <c r="E5">
        <v>10.5</v>
      </c>
      <c r="F5">
        <v>9.6</v>
      </c>
      <c r="G5">
        <v>12.7</v>
      </c>
      <c r="H5">
        <v>84</v>
      </c>
      <c r="I5">
        <v>16</v>
      </c>
      <c r="J5">
        <v>2047992</v>
      </c>
      <c r="K5">
        <v>439876</v>
      </c>
      <c r="L5">
        <v>1720428</v>
      </c>
      <c r="M5">
        <v>1608116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60</v>
      </c>
      <c r="W5">
        <v>140</v>
      </c>
    </row>
    <row r="6" spans="1:23">
      <c r="A6">
        <v>1475054085</v>
      </c>
      <c r="B6">
        <v>9</v>
      </c>
      <c r="C6">
        <v>4</v>
      </c>
      <c r="D6">
        <v>170</v>
      </c>
      <c r="E6">
        <v>39</v>
      </c>
      <c r="F6">
        <v>55.6</v>
      </c>
      <c r="G6">
        <v>31.5</v>
      </c>
      <c r="H6">
        <v>43.7</v>
      </c>
      <c r="I6">
        <v>16</v>
      </c>
      <c r="J6">
        <v>2047992</v>
      </c>
      <c r="K6">
        <v>440900</v>
      </c>
      <c r="L6">
        <v>1719508</v>
      </c>
      <c r="M6">
        <v>1607092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1475054087</v>
      </c>
      <c r="B7">
        <v>11</v>
      </c>
      <c r="C7">
        <v>4</v>
      </c>
      <c r="D7">
        <v>167.6</v>
      </c>
      <c r="E7">
        <v>40.4</v>
      </c>
      <c r="F7">
        <v>100</v>
      </c>
      <c r="G7">
        <v>2.5</v>
      </c>
      <c r="H7">
        <v>25</v>
      </c>
      <c r="I7">
        <v>16.1</v>
      </c>
      <c r="J7">
        <v>2047992</v>
      </c>
      <c r="K7">
        <v>441520</v>
      </c>
      <c r="L7">
        <v>1719140</v>
      </c>
      <c r="M7">
        <v>1606472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1475054089</v>
      </c>
      <c r="B8">
        <v>13</v>
      </c>
      <c r="C8">
        <v>4</v>
      </c>
      <c r="D8">
        <v>159.6</v>
      </c>
      <c r="E8">
        <v>34.2</v>
      </c>
      <c r="F8">
        <v>100</v>
      </c>
      <c r="G8">
        <v>2</v>
      </c>
      <c r="H8">
        <v>22.9</v>
      </c>
      <c r="I8">
        <v>16.1</v>
      </c>
      <c r="J8">
        <v>2047992</v>
      </c>
      <c r="K8">
        <v>441912</v>
      </c>
      <c r="L8">
        <v>1718852</v>
      </c>
      <c r="M8">
        <v>1606080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44</v>
      </c>
    </row>
    <row r="9" spans="1:23">
      <c r="A9">
        <v>1475054092</v>
      </c>
      <c r="B9">
        <v>16</v>
      </c>
      <c r="C9">
        <v>4</v>
      </c>
      <c r="D9">
        <v>162.4</v>
      </c>
      <c r="E9">
        <v>37.3</v>
      </c>
      <c r="F9">
        <v>100</v>
      </c>
      <c r="G9">
        <v>3</v>
      </c>
      <c r="H9">
        <v>21.6</v>
      </c>
      <c r="I9">
        <v>16.1</v>
      </c>
      <c r="J9">
        <v>2047992</v>
      </c>
      <c r="K9">
        <v>442604</v>
      </c>
      <c r="L9">
        <v>1718240</v>
      </c>
      <c r="M9">
        <v>1605388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1475054093</v>
      </c>
      <c r="B10">
        <v>17</v>
      </c>
      <c r="C10">
        <v>4</v>
      </c>
      <c r="D10">
        <v>166.8</v>
      </c>
      <c r="E10">
        <v>39.1</v>
      </c>
      <c r="F10">
        <v>100</v>
      </c>
      <c r="G10">
        <v>4.2</v>
      </c>
      <c r="H10">
        <v>23.3</v>
      </c>
      <c r="I10">
        <v>16.1</v>
      </c>
      <c r="J10">
        <v>2047992</v>
      </c>
      <c r="K10">
        <v>442852</v>
      </c>
      <c r="L10">
        <v>1717992</v>
      </c>
      <c r="M10">
        <v>1605140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1475054095</v>
      </c>
      <c r="B11">
        <v>19</v>
      </c>
      <c r="C11">
        <v>4</v>
      </c>
      <c r="D11">
        <v>178</v>
      </c>
      <c r="E11">
        <v>39.4</v>
      </c>
      <c r="F11">
        <v>98</v>
      </c>
      <c r="G11">
        <v>2.5</v>
      </c>
      <c r="H11">
        <v>37.6</v>
      </c>
      <c r="I11">
        <v>16.1</v>
      </c>
      <c r="J11">
        <v>2047992</v>
      </c>
      <c r="K11">
        <v>443228</v>
      </c>
      <c r="L11">
        <v>1717692</v>
      </c>
      <c r="M11">
        <v>1604764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36</v>
      </c>
    </row>
    <row r="12" spans="1:23">
      <c r="A12">
        <v>1475054097</v>
      </c>
      <c r="B12">
        <v>21</v>
      </c>
      <c r="C12">
        <v>4</v>
      </c>
      <c r="D12">
        <v>179.2</v>
      </c>
      <c r="E12">
        <v>43.1</v>
      </c>
      <c r="F12">
        <v>99</v>
      </c>
      <c r="G12">
        <v>3</v>
      </c>
      <c r="H12">
        <v>33.7</v>
      </c>
      <c r="I12">
        <v>16.1</v>
      </c>
      <c r="J12">
        <v>2047992</v>
      </c>
      <c r="K12">
        <v>443716</v>
      </c>
      <c r="L12">
        <v>1717300</v>
      </c>
      <c r="M12">
        <v>1604276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1475054099</v>
      </c>
      <c r="B13">
        <v>23</v>
      </c>
      <c r="C13">
        <v>4</v>
      </c>
      <c r="D13">
        <v>86</v>
      </c>
      <c r="E13">
        <v>18.8</v>
      </c>
      <c r="F13">
        <v>52.5</v>
      </c>
      <c r="G13">
        <v>2.5</v>
      </c>
      <c r="H13">
        <v>12.9</v>
      </c>
      <c r="I13">
        <v>16.2</v>
      </c>
      <c r="J13">
        <v>2047992</v>
      </c>
      <c r="K13">
        <v>443840</v>
      </c>
      <c r="L13">
        <v>1717224</v>
      </c>
      <c r="M13">
        <v>1604152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1475054101</v>
      </c>
      <c r="B14">
        <v>25</v>
      </c>
      <c r="C14">
        <v>4</v>
      </c>
      <c r="D14">
        <v>5.2</v>
      </c>
      <c r="E14">
        <v>2</v>
      </c>
      <c r="F14">
        <v>1</v>
      </c>
      <c r="G14">
        <v>2</v>
      </c>
      <c r="H14">
        <v>0</v>
      </c>
      <c r="I14">
        <v>16.2</v>
      </c>
      <c r="J14">
        <v>2047992</v>
      </c>
      <c r="K14">
        <v>443840</v>
      </c>
      <c r="L14">
        <v>1717232</v>
      </c>
      <c r="M14">
        <v>1604152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44</v>
      </c>
    </row>
    <row r="15" spans="1:23">
      <c r="A15">
        <v>1475054103</v>
      </c>
      <c r="B15">
        <v>27</v>
      </c>
      <c r="C15">
        <v>4</v>
      </c>
      <c r="D15">
        <v>2</v>
      </c>
      <c r="E15">
        <v>0</v>
      </c>
      <c r="F15">
        <v>0</v>
      </c>
      <c r="G15">
        <v>2.5</v>
      </c>
      <c r="H15">
        <v>0</v>
      </c>
      <c r="I15">
        <v>16.2</v>
      </c>
      <c r="J15">
        <v>2047992</v>
      </c>
      <c r="K15">
        <v>443840</v>
      </c>
      <c r="L15">
        <v>1717232</v>
      </c>
      <c r="M15">
        <v>1604152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1475054105</v>
      </c>
      <c r="B16">
        <v>29</v>
      </c>
      <c r="C16">
        <v>4</v>
      </c>
      <c r="D16">
        <v>2.4</v>
      </c>
      <c r="E16">
        <v>0</v>
      </c>
      <c r="F16">
        <v>0</v>
      </c>
      <c r="G16">
        <v>2.5</v>
      </c>
      <c r="H16">
        <v>0</v>
      </c>
      <c r="I16">
        <v>16.2</v>
      </c>
      <c r="J16">
        <v>2047992</v>
      </c>
      <c r="K16">
        <v>443840</v>
      </c>
      <c r="L16">
        <v>1717232</v>
      </c>
      <c r="M16">
        <v>1604152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1475054107</v>
      </c>
      <c r="B17">
        <v>31</v>
      </c>
      <c r="C17">
        <v>4</v>
      </c>
      <c r="D17">
        <v>2.4</v>
      </c>
      <c r="E17">
        <v>0</v>
      </c>
      <c r="F17">
        <v>0</v>
      </c>
      <c r="G17">
        <v>2</v>
      </c>
      <c r="H17">
        <v>0</v>
      </c>
      <c r="I17">
        <v>16.2</v>
      </c>
      <c r="J17">
        <v>2047992</v>
      </c>
      <c r="K17">
        <v>443840</v>
      </c>
      <c r="L17">
        <v>1717232</v>
      </c>
      <c r="M17">
        <v>1604152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1475054218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189040</v>
      </c>
      <c r="L2">
        <v>1962760</v>
      </c>
      <c r="M2">
        <v>1858952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1475054221</v>
      </c>
      <c r="B3">
        <v>3</v>
      </c>
      <c r="C3">
        <v>4</v>
      </c>
      <c r="D3">
        <v>104</v>
      </c>
      <c r="E3">
        <v>100</v>
      </c>
      <c r="F3">
        <v>0.5</v>
      </c>
      <c r="G3">
        <v>0</v>
      </c>
      <c r="H3">
        <v>2.9</v>
      </c>
      <c r="I3">
        <v>7.3</v>
      </c>
      <c r="J3">
        <v>2047992</v>
      </c>
      <c r="K3">
        <v>258028</v>
      </c>
      <c r="L3">
        <v>1899120</v>
      </c>
      <c r="M3">
        <v>1789964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5484</v>
      </c>
      <c r="U3">
        <v>0</v>
      </c>
      <c r="V3">
        <v>376</v>
      </c>
      <c r="W3">
        <v>0</v>
      </c>
    </row>
    <row r="4" spans="1:23">
      <c r="A4">
        <v>1475054223</v>
      </c>
      <c r="B4">
        <v>5</v>
      </c>
      <c r="C4">
        <v>4</v>
      </c>
      <c r="D4">
        <v>102.8</v>
      </c>
      <c r="E4">
        <v>100</v>
      </c>
      <c r="F4">
        <v>0.5</v>
      </c>
      <c r="G4">
        <v>0</v>
      </c>
      <c r="H4">
        <v>2</v>
      </c>
      <c r="I4">
        <v>8.8</v>
      </c>
      <c r="J4">
        <v>2047992</v>
      </c>
      <c r="K4">
        <v>291336</v>
      </c>
      <c r="L4">
        <v>1868564</v>
      </c>
      <c r="M4">
        <v>1756656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7</v>
      </c>
      <c r="T4">
        <v>2668</v>
      </c>
      <c r="U4">
        <v>44</v>
      </c>
      <c r="V4">
        <v>0</v>
      </c>
      <c r="W4">
        <v>0</v>
      </c>
    </row>
    <row r="5" spans="1:23">
      <c r="A5">
        <v>1475054225</v>
      </c>
      <c r="B5">
        <v>7</v>
      </c>
      <c r="C5">
        <v>4</v>
      </c>
      <c r="D5">
        <v>118</v>
      </c>
      <c r="E5">
        <v>84.1</v>
      </c>
      <c r="F5">
        <v>12.3</v>
      </c>
      <c r="G5">
        <v>18.7</v>
      </c>
      <c r="H5">
        <v>2</v>
      </c>
      <c r="I5">
        <v>15.9</v>
      </c>
      <c r="J5">
        <v>2047992</v>
      </c>
      <c r="K5">
        <v>438748</v>
      </c>
      <c r="L5">
        <v>1721936</v>
      </c>
      <c r="M5">
        <v>1609244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92</v>
      </c>
      <c r="V5">
        <v>24</v>
      </c>
      <c r="W5">
        <v>164</v>
      </c>
    </row>
    <row r="6" spans="1:23">
      <c r="A6">
        <v>1475054227</v>
      </c>
      <c r="B6">
        <v>9</v>
      </c>
      <c r="C6">
        <v>4</v>
      </c>
      <c r="D6">
        <v>189.6</v>
      </c>
      <c r="E6">
        <v>19.6</v>
      </c>
      <c r="F6">
        <v>57.4</v>
      </c>
      <c r="G6">
        <v>20.9</v>
      </c>
      <c r="H6">
        <v>92</v>
      </c>
      <c r="I6">
        <v>16</v>
      </c>
      <c r="J6">
        <v>2047992</v>
      </c>
      <c r="K6">
        <v>439556</v>
      </c>
      <c r="L6">
        <v>1721168</v>
      </c>
      <c r="M6">
        <v>1608436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1475054229</v>
      </c>
      <c r="B7">
        <v>11</v>
      </c>
      <c r="C7">
        <v>4</v>
      </c>
      <c r="D7">
        <v>184</v>
      </c>
      <c r="E7">
        <v>13.2</v>
      </c>
      <c r="F7">
        <v>100</v>
      </c>
      <c r="G7">
        <v>47.7</v>
      </c>
      <c r="H7">
        <v>22.5</v>
      </c>
      <c r="I7">
        <v>16</v>
      </c>
      <c r="J7">
        <v>2047992</v>
      </c>
      <c r="K7">
        <v>440176</v>
      </c>
      <c r="L7">
        <v>1720880</v>
      </c>
      <c r="M7">
        <v>1607816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1475054231</v>
      </c>
      <c r="B8">
        <v>13</v>
      </c>
      <c r="C8">
        <v>4</v>
      </c>
      <c r="D8">
        <v>179.2</v>
      </c>
      <c r="E8">
        <v>9.9</v>
      </c>
      <c r="F8">
        <v>100</v>
      </c>
      <c r="G8">
        <v>23.7</v>
      </c>
      <c r="H8">
        <v>46</v>
      </c>
      <c r="I8">
        <v>16</v>
      </c>
      <c r="J8">
        <v>2047992</v>
      </c>
      <c r="K8">
        <v>440640</v>
      </c>
      <c r="L8">
        <v>1720504</v>
      </c>
      <c r="M8">
        <v>1607352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16</v>
      </c>
      <c r="T8">
        <v>0</v>
      </c>
      <c r="U8">
        <v>556</v>
      </c>
      <c r="V8">
        <v>0</v>
      </c>
      <c r="W8">
        <v>120</v>
      </c>
    </row>
    <row r="9" spans="1:23">
      <c r="A9">
        <v>1475054233</v>
      </c>
      <c r="B9">
        <v>15</v>
      </c>
      <c r="C9">
        <v>4</v>
      </c>
      <c r="D9">
        <v>175.2</v>
      </c>
      <c r="E9">
        <v>24.1</v>
      </c>
      <c r="F9">
        <v>76.4</v>
      </c>
      <c r="G9">
        <v>26.6</v>
      </c>
      <c r="H9">
        <v>47.7</v>
      </c>
      <c r="I9">
        <v>16</v>
      </c>
      <c r="J9">
        <v>2047992</v>
      </c>
      <c r="K9">
        <v>441136</v>
      </c>
      <c r="L9">
        <v>1720092</v>
      </c>
      <c r="M9">
        <v>1606856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1475054235</v>
      </c>
      <c r="B10">
        <v>17</v>
      </c>
      <c r="C10">
        <v>4</v>
      </c>
      <c r="D10">
        <v>181.6</v>
      </c>
      <c r="E10">
        <v>3.6</v>
      </c>
      <c r="F10">
        <v>100</v>
      </c>
      <c r="G10">
        <v>54.1</v>
      </c>
      <c r="H10">
        <v>23.2</v>
      </c>
      <c r="I10">
        <v>16</v>
      </c>
      <c r="J10">
        <v>2047992</v>
      </c>
      <c r="K10">
        <v>441292</v>
      </c>
      <c r="L10">
        <v>1719948</v>
      </c>
      <c r="M10">
        <v>1606700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1475054237</v>
      </c>
      <c r="B11">
        <v>19</v>
      </c>
      <c r="C11">
        <v>4</v>
      </c>
      <c r="D11">
        <v>190</v>
      </c>
      <c r="E11">
        <v>23.4</v>
      </c>
      <c r="F11">
        <v>99</v>
      </c>
      <c r="G11">
        <v>52.3</v>
      </c>
      <c r="H11">
        <v>15</v>
      </c>
      <c r="I11">
        <v>16</v>
      </c>
      <c r="J11">
        <v>2047992</v>
      </c>
      <c r="K11">
        <v>441756</v>
      </c>
      <c r="L11">
        <v>1719596</v>
      </c>
      <c r="M11">
        <v>1606236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1475054239</v>
      </c>
      <c r="B12">
        <v>21</v>
      </c>
      <c r="C12">
        <v>4</v>
      </c>
      <c r="D12">
        <v>192.8</v>
      </c>
      <c r="E12">
        <v>25.6</v>
      </c>
      <c r="F12">
        <v>100</v>
      </c>
      <c r="G12">
        <v>53.7</v>
      </c>
      <c r="H12">
        <v>13.4</v>
      </c>
      <c r="I12">
        <v>16.1</v>
      </c>
      <c r="J12">
        <v>2047992</v>
      </c>
      <c r="K12">
        <v>442220</v>
      </c>
      <c r="L12">
        <v>1719192</v>
      </c>
      <c r="M12">
        <v>1605772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1475054241</v>
      </c>
      <c r="B13">
        <v>23</v>
      </c>
      <c r="C13">
        <v>4</v>
      </c>
      <c r="D13">
        <v>71.2</v>
      </c>
      <c r="E13">
        <v>5.5</v>
      </c>
      <c r="F13">
        <v>26.1</v>
      </c>
      <c r="G13">
        <v>20.7</v>
      </c>
      <c r="H13">
        <v>18.6</v>
      </c>
      <c r="I13">
        <v>16</v>
      </c>
      <c r="J13">
        <v>2047992</v>
      </c>
      <c r="K13">
        <v>442092</v>
      </c>
      <c r="L13">
        <v>1719340</v>
      </c>
      <c r="M13">
        <v>1605900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1475054243</v>
      </c>
      <c r="B14">
        <v>25</v>
      </c>
      <c r="C14">
        <v>4</v>
      </c>
      <c r="D14">
        <v>2</v>
      </c>
      <c r="E14">
        <v>0</v>
      </c>
      <c r="F14">
        <v>0</v>
      </c>
      <c r="G14">
        <v>0.5</v>
      </c>
      <c r="H14">
        <v>1.5</v>
      </c>
      <c r="I14">
        <v>16</v>
      </c>
      <c r="J14">
        <v>2047992</v>
      </c>
      <c r="K14">
        <v>442092</v>
      </c>
      <c r="L14">
        <v>1719348</v>
      </c>
      <c r="M14">
        <v>1605900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1475054245</v>
      </c>
      <c r="B15">
        <v>27</v>
      </c>
      <c r="C15">
        <v>4</v>
      </c>
      <c r="D15">
        <v>2</v>
      </c>
      <c r="E15">
        <v>0</v>
      </c>
      <c r="F15">
        <v>0</v>
      </c>
      <c r="G15">
        <v>1</v>
      </c>
      <c r="H15">
        <v>1.5</v>
      </c>
      <c r="I15">
        <v>16</v>
      </c>
      <c r="J15">
        <v>2047992</v>
      </c>
      <c r="K15">
        <v>442092</v>
      </c>
      <c r="L15">
        <v>1719348</v>
      </c>
      <c r="M15">
        <v>1605900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1475054247</v>
      </c>
      <c r="B16">
        <v>29</v>
      </c>
      <c r="C16">
        <v>4</v>
      </c>
      <c r="D16">
        <v>2.4</v>
      </c>
      <c r="E16">
        <v>0</v>
      </c>
      <c r="F16">
        <v>0</v>
      </c>
      <c r="G16">
        <v>0.5</v>
      </c>
      <c r="H16">
        <v>2</v>
      </c>
      <c r="I16">
        <v>16</v>
      </c>
      <c r="J16">
        <v>2047992</v>
      </c>
      <c r="K16">
        <v>442092</v>
      </c>
      <c r="L16">
        <v>1719348</v>
      </c>
      <c r="M16">
        <v>1605900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1475054249</v>
      </c>
      <c r="B17">
        <v>31</v>
      </c>
      <c r="C17">
        <v>4</v>
      </c>
      <c r="D17">
        <v>2</v>
      </c>
      <c r="E17">
        <v>0</v>
      </c>
      <c r="F17">
        <v>0</v>
      </c>
      <c r="G17">
        <v>0.5</v>
      </c>
      <c r="H17">
        <v>1.5</v>
      </c>
      <c r="I17">
        <v>16</v>
      </c>
      <c r="J17">
        <v>2047992</v>
      </c>
      <c r="K17">
        <v>442092</v>
      </c>
      <c r="L17">
        <v>1719348</v>
      </c>
      <c r="M17">
        <v>1605900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185456</v>
      </c>
      <c r="L2">
        <v>1965608</v>
      </c>
      <c r="M2">
        <v>1862536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1475054363</v>
      </c>
      <c r="B3">
        <v>3</v>
      </c>
      <c r="C3">
        <v>4</v>
      </c>
      <c r="D3">
        <v>101.2</v>
      </c>
      <c r="E3">
        <v>0</v>
      </c>
      <c r="F3">
        <v>100</v>
      </c>
      <c r="G3">
        <v>1.4</v>
      </c>
      <c r="H3">
        <v>0</v>
      </c>
      <c r="I3">
        <v>7</v>
      </c>
      <c r="J3">
        <v>2047992</v>
      </c>
      <c r="K3">
        <v>252996</v>
      </c>
      <c r="L3">
        <v>1903888</v>
      </c>
      <c r="M3">
        <v>1794996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6048</v>
      </c>
      <c r="U3">
        <v>0</v>
      </c>
      <c r="V3">
        <v>408</v>
      </c>
      <c r="W3">
        <v>0</v>
      </c>
    </row>
    <row r="4" spans="1:23">
      <c r="A4">
        <v>1475054365</v>
      </c>
      <c r="B4">
        <v>5</v>
      </c>
      <c r="C4">
        <v>4</v>
      </c>
      <c r="D4">
        <v>104</v>
      </c>
      <c r="E4">
        <v>0</v>
      </c>
      <c r="F4">
        <v>2.5</v>
      </c>
      <c r="G4">
        <v>100</v>
      </c>
      <c r="H4">
        <v>0</v>
      </c>
      <c r="I4">
        <v>8.7</v>
      </c>
      <c r="J4">
        <v>2047992</v>
      </c>
      <c r="K4">
        <v>289000</v>
      </c>
      <c r="L4">
        <v>1870660</v>
      </c>
      <c r="M4">
        <v>1758992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2720</v>
      </c>
      <c r="U4">
        <v>0</v>
      </c>
      <c r="V4">
        <v>40</v>
      </c>
      <c r="W4">
        <v>0</v>
      </c>
    </row>
    <row r="5" spans="1:23">
      <c r="A5">
        <v>1475054367</v>
      </c>
      <c r="B5">
        <v>7</v>
      </c>
      <c r="C5">
        <v>4</v>
      </c>
      <c r="D5">
        <v>108</v>
      </c>
      <c r="E5">
        <v>11</v>
      </c>
      <c r="F5">
        <v>3</v>
      </c>
      <c r="G5">
        <v>80.1</v>
      </c>
      <c r="H5">
        <v>14.4</v>
      </c>
      <c r="I5">
        <v>15.7</v>
      </c>
      <c r="J5">
        <v>2047992</v>
      </c>
      <c r="K5">
        <v>433412</v>
      </c>
      <c r="L5">
        <v>1726944</v>
      </c>
      <c r="M5">
        <v>1614580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16</v>
      </c>
      <c r="W5">
        <v>140</v>
      </c>
    </row>
    <row r="6" spans="1:23">
      <c r="A6">
        <v>1475054369</v>
      </c>
      <c r="B6">
        <v>9</v>
      </c>
      <c r="C6">
        <v>4</v>
      </c>
      <c r="D6">
        <v>180.4</v>
      </c>
      <c r="E6">
        <v>40.7</v>
      </c>
      <c r="F6">
        <v>16.6</v>
      </c>
      <c r="G6">
        <v>94</v>
      </c>
      <c r="H6">
        <v>28.1</v>
      </c>
      <c r="I6">
        <v>15.7</v>
      </c>
      <c r="J6">
        <v>2047992</v>
      </c>
      <c r="K6">
        <v>434036</v>
      </c>
      <c r="L6">
        <v>1726412</v>
      </c>
      <c r="M6">
        <v>1613956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1475054371</v>
      </c>
      <c r="B7">
        <v>11</v>
      </c>
      <c r="C7">
        <v>4</v>
      </c>
      <c r="D7">
        <v>187.6</v>
      </c>
      <c r="E7">
        <v>48</v>
      </c>
      <c r="F7">
        <v>34.3</v>
      </c>
      <c r="G7">
        <v>99</v>
      </c>
      <c r="H7">
        <v>6</v>
      </c>
      <c r="I7">
        <v>15.7</v>
      </c>
      <c r="J7">
        <v>2047992</v>
      </c>
      <c r="K7">
        <v>435004</v>
      </c>
      <c r="L7">
        <v>1725776</v>
      </c>
      <c r="M7">
        <v>1612988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1475054373</v>
      </c>
      <c r="B8">
        <v>13</v>
      </c>
      <c r="C8">
        <v>4</v>
      </c>
      <c r="D8">
        <v>176.4</v>
      </c>
      <c r="E8">
        <v>14</v>
      </c>
      <c r="F8">
        <v>37.6</v>
      </c>
      <c r="G8">
        <v>100</v>
      </c>
      <c r="H8">
        <v>24.1</v>
      </c>
      <c r="I8">
        <v>15.8</v>
      </c>
      <c r="J8">
        <v>2047992</v>
      </c>
      <c r="K8">
        <v>435592</v>
      </c>
      <c r="L8">
        <v>1725296</v>
      </c>
      <c r="M8">
        <v>1612400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1475054375</v>
      </c>
      <c r="B9">
        <v>15</v>
      </c>
      <c r="C9">
        <v>4</v>
      </c>
      <c r="D9">
        <v>174.4</v>
      </c>
      <c r="E9">
        <v>11.5</v>
      </c>
      <c r="F9">
        <v>52.8</v>
      </c>
      <c r="G9">
        <v>100</v>
      </c>
      <c r="H9">
        <v>11.7</v>
      </c>
      <c r="I9">
        <v>15.8</v>
      </c>
      <c r="J9">
        <v>2047992</v>
      </c>
      <c r="K9">
        <v>436024</v>
      </c>
      <c r="L9">
        <v>1724940</v>
      </c>
      <c r="M9">
        <v>1611968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1475054377</v>
      </c>
      <c r="B10">
        <v>17</v>
      </c>
      <c r="C10">
        <v>4</v>
      </c>
      <c r="D10">
        <v>176</v>
      </c>
      <c r="E10">
        <v>11.8</v>
      </c>
      <c r="F10">
        <v>51.3</v>
      </c>
      <c r="G10">
        <v>100</v>
      </c>
      <c r="H10">
        <v>11.3</v>
      </c>
      <c r="I10">
        <v>15.8</v>
      </c>
      <c r="J10">
        <v>2047992</v>
      </c>
      <c r="K10">
        <v>436364</v>
      </c>
      <c r="L10">
        <v>1724616</v>
      </c>
      <c r="M10">
        <v>1611628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1475054379</v>
      </c>
      <c r="B11">
        <v>19</v>
      </c>
      <c r="C11">
        <v>4</v>
      </c>
      <c r="D11">
        <v>179.6</v>
      </c>
      <c r="E11">
        <v>17.7</v>
      </c>
      <c r="F11">
        <v>52.8</v>
      </c>
      <c r="G11">
        <v>98</v>
      </c>
      <c r="H11">
        <v>11.3</v>
      </c>
      <c r="I11">
        <v>15.8</v>
      </c>
      <c r="J11">
        <v>2047992</v>
      </c>
      <c r="K11">
        <v>436772</v>
      </c>
      <c r="L11">
        <v>1724320</v>
      </c>
      <c r="M11">
        <v>1611220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1475054381</v>
      </c>
      <c r="B12">
        <v>21</v>
      </c>
      <c r="C12">
        <v>4</v>
      </c>
      <c r="D12">
        <v>193.6</v>
      </c>
      <c r="E12">
        <v>28.5</v>
      </c>
      <c r="F12">
        <v>58.4</v>
      </c>
      <c r="G12">
        <v>98.5</v>
      </c>
      <c r="H12">
        <v>8.4</v>
      </c>
      <c r="I12">
        <v>15.8</v>
      </c>
      <c r="J12">
        <v>2047992</v>
      </c>
      <c r="K12">
        <v>437144</v>
      </c>
      <c r="L12">
        <v>1724008</v>
      </c>
      <c r="M12">
        <v>1610848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1475054383</v>
      </c>
      <c r="B13">
        <v>23</v>
      </c>
      <c r="C13">
        <v>4</v>
      </c>
      <c r="D13">
        <v>37.6</v>
      </c>
      <c r="E13">
        <v>4.5</v>
      </c>
      <c r="F13">
        <v>14.9</v>
      </c>
      <c r="G13">
        <v>17.5</v>
      </c>
      <c r="H13">
        <v>1</v>
      </c>
      <c r="I13">
        <v>15.8</v>
      </c>
      <c r="J13">
        <v>2047992</v>
      </c>
      <c r="K13">
        <v>437144</v>
      </c>
      <c r="L13">
        <v>1724028</v>
      </c>
      <c r="M13">
        <v>1610848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1475054385</v>
      </c>
      <c r="B14">
        <v>25</v>
      </c>
      <c r="C14">
        <v>4</v>
      </c>
      <c r="D14">
        <v>3.6</v>
      </c>
      <c r="E14">
        <v>1</v>
      </c>
      <c r="F14">
        <v>1</v>
      </c>
      <c r="G14">
        <v>0</v>
      </c>
      <c r="H14">
        <v>1</v>
      </c>
      <c r="I14">
        <v>15.8</v>
      </c>
      <c r="J14">
        <v>2047992</v>
      </c>
      <c r="K14">
        <v>437144</v>
      </c>
      <c r="L14">
        <v>1724036</v>
      </c>
      <c r="M14">
        <v>1610848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1475054387</v>
      </c>
      <c r="B15">
        <v>27</v>
      </c>
      <c r="C15">
        <v>4</v>
      </c>
      <c r="D15">
        <v>2.4</v>
      </c>
      <c r="E15">
        <v>0</v>
      </c>
      <c r="F15">
        <v>2</v>
      </c>
      <c r="G15">
        <v>0</v>
      </c>
      <c r="H15">
        <v>1</v>
      </c>
      <c r="I15">
        <v>15.8</v>
      </c>
      <c r="J15">
        <v>2047992</v>
      </c>
      <c r="K15">
        <v>437144</v>
      </c>
      <c r="L15">
        <v>1724036</v>
      </c>
      <c r="M15">
        <v>1610848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1475054389</v>
      </c>
      <c r="B16">
        <v>29</v>
      </c>
      <c r="C16">
        <v>4</v>
      </c>
      <c r="D16">
        <v>3.2</v>
      </c>
      <c r="E16">
        <v>0</v>
      </c>
      <c r="F16">
        <v>1.5</v>
      </c>
      <c r="G16">
        <v>0</v>
      </c>
      <c r="H16">
        <v>1</v>
      </c>
      <c r="I16">
        <v>15.8</v>
      </c>
      <c r="J16">
        <v>2047992</v>
      </c>
      <c r="K16">
        <v>437144</v>
      </c>
      <c r="L16">
        <v>1724036</v>
      </c>
      <c r="M16">
        <v>1610848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1475054391</v>
      </c>
      <c r="B17">
        <v>31</v>
      </c>
      <c r="C17">
        <v>4</v>
      </c>
      <c r="D17">
        <v>2.4</v>
      </c>
      <c r="E17">
        <v>0</v>
      </c>
      <c r="F17">
        <v>1.5</v>
      </c>
      <c r="G17">
        <v>0</v>
      </c>
      <c r="H17">
        <v>1</v>
      </c>
      <c r="I17">
        <v>15.8</v>
      </c>
      <c r="J17">
        <v>2047992</v>
      </c>
      <c r="K17">
        <v>437144</v>
      </c>
      <c r="L17">
        <v>1724036</v>
      </c>
      <c r="M17">
        <v>1610848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1475054502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5.5</v>
      </c>
      <c r="J2">
        <v>2047992</v>
      </c>
      <c r="K2">
        <v>217824</v>
      </c>
      <c r="L2">
        <v>1935980</v>
      </c>
      <c r="M2">
        <v>1830168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1475054504</v>
      </c>
      <c r="B3">
        <v>2</v>
      </c>
      <c r="C3">
        <v>4</v>
      </c>
      <c r="D3">
        <v>104</v>
      </c>
      <c r="E3">
        <v>100</v>
      </c>
      <c r="F3">
        <v>1</v>
      </c>
      <c r="G3">
        <v>2.9</v>
      </c>
      <c r="H3">
        <v>0</v>
      </c>
      <c r="I3">
        <v>7.7</v>
      </c>
      <c r="J3">
        <v>2047992</v>
      </c>
      <c r="K3">
        <v>266068</v>
      </c>
      <c r="L3">
        <v>1891256</v>
      </c>
      <c r="M3">
        <v>1781924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3484</v>
      </c>
      <c r="U3">
        <v>0</v>
      </c>
      <c r="V3">
        <v>280</v>
      </c>
      <c r="W3">
        <v>0</v>
      </c>
    </row>
    <row r="4" spans="1:23">
      <c r="A4">
        <v>1475054506</v>
      </c>
      <c r="B4">
        <v>4</v>
      </c>
      <c r="C4">
        <v>4</v>
      </c>
      <c r="D4">
        <v>103.2</v>
      </c>
      <c r="E4">
        <v>100</v>
      </c>
      <c r="F4">
        <v>1</v>
      </c>
      <c r="G4">
        <v>1.5</v>
      </c>
      <c r="H4">
        <v>0.5</v>
      </c>
      <c r="I4">
        <v>9.2</v>
      </c>
      <c r="J4">
        <v>2047992</v>
      </c>
      <c r="K4">
        <v>301220</v>
      </c>
      <c r="L4">
        <v>1858748</v>
      </c>
      <c r="M4">
        <v>1746772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7</v>
      </c>
      <c r="T4">
        <v>2656</v>
      </c>
      <c r="U4">
        <v>40</v>
      </c>
      <c r="V4">
        <v>8</v>
      </c>
      <c r="W4">
        <v>0</v>
      </c>
    </row>
    <row r="5" spans="1:23">
      <c r="A5">
        <v>1475054508</v>
      </c>
      <c r="B5">
        <v>6</v>
      </c>
      <c r="C5">
        <v>4</v>
      </c>
      <c r="D5">
        <v>118</v>
      </c>
      <c r="E5">
        <v>89</v>
      </c>
      <c r="F5">
        <v>9.9</v>
      </c>
      <c r="G5">
        <v>8.1</v>
      </c>
      <c r="H5">
        <v>9.5</v>
      </c>
      <c r="I5">
        <v>16.2</v>
      </c>
      <c r="J5">
        <v>2047992</v>
      </c>
      <c r="K5">
        <v>443364</v>
      </c>
      <c r="L5">
        <v>1716912</v>
      </c>
      <c r="M5">
        <v>1604628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76</v>
      </c>
      <c r="V5">
        <v>48</v>
      </c>
      <c r="W5">
        <v>172</v>
      </c>
    </row>
    <row r="6" spans="1:23">
      <c r="A6">
        <v>1475054510</v>
      </c>
      <c r="B6">
        <v>8</v>
      </c>
      <c r="C6">
        <v>4</v>
      </c>
      <c r="D6">
        <v>187.6</v>
      </c>
      <c r="E6">
        <v>100</v>
      </c>
      <c r="F6">
        <v>11.1</v>
      </c>
      <c r="G6">
        <v>11.9</v>
      </c>
      <c r="H6">
        <v>61.1</v>
      </c>
      <c r="I6">
        <v>16.2</v>
      </c>
      <c r="J6">
        <v>2047992</v>
      </c>
      <c r="K6">
        <v>443824</v>
      </c>
      <c r="L6">
        <v>1716560</v>
      </c>
      <c r="M6">
        <v>1604168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1475054512</v>
      </c>
      <c r="B7">
        <v>10</v>
      </c>
      <c r="C7">
        <v>4</v>
      </c>
      <c r="D7">
        <v>198.4</v>
      </c>
      <c r="E7">
        <v>100</v>
      </c>
      <c r="F7">
        <v>18.1</v>
      </c>
      <c r="G7">
        <v>26.1</v>
      </c>
      <c r="H7">
        <v>53.5</v>
      </c>
      <c r="I7">
        <v>16.2</v>
      </c>
      <c r="J7">
        <v>2047992</v>
      </c>
      <c r="K7">
        <v>444972</v>
      </c>
      <c r="L7">
        <v>1715760</v>
      </c>
      <c r="M7">
        <v>1603020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12</v>
      </c>
      <c r="T7">
        <v>0</v>
      </c>
      <c r="U7">
        <v>536</v>
      </c>
      <c r="V7">
        <v>0</v>
      </c>
      <c r="W7">
        <v>0</v>
      </c>
    </row>
    <row r="8" spans="1:23">
      <c r="A8">
        <v>1475054514</v>
      </c>
      <c r="B8">
        <v>12</v>
      </c>
      <c r="C8">
        <v>4</v>
      </c>
      <c r="D8">
        <v>183.6</v>
      </c>
      <c r="E8">
        <v>100</v>
      </c>
      <c r="F8">
        <v>19.8</v>
      </c>
      <c r="G8">
        <v>15.8</v>
      </c>
      <c r="H8">
        <v>48.5</v>
      </c>
      <c r="I8">
        <v>16.2</v>
      </c>
      <c r="J8">
        <v>2047992</v>
      </c>
      <c r="K8">
        <v>445292</v>
      </c>
      <c r="L8">
        <v>1715552</v>
      </c>
      <c r="M8">
        <v>1602700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100</v>
      </c>
    </row>
    <row r="9" spans="1:23">
      <c r="A9">
        <v>1475054517</v>
      </c>
      <c r="B9">
        <v>15</v>
      </c>
      <c r="C9">
        <v>4</v>
      </c>
      <c r="D9">
        <v>193.2</v>
      </c>
      <c r="E9">
        <v>100</v>
      </c>
      <c r="F9">
        <v>23.4</v>
      </c>
      <c r="G9">
        <v>19.5</v>
      </c>
      <c r="H9">
        <v>48.7</v>
      </c>
      <c r="I9">
        <v>16.3</v>
      </c>
      <c r="J9">
        <v>2047992</v>
      </c>
      <c r="K9">
        <v>446920</v>
      </c>
      <c r="L9">
        <v>1714012</v>
      </c>
      <c r="M9">
        <v>1601072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1475054518</v>
      </c>
      <c r="B10">
        <v>16</v>
      </c>
      <c r="C10">
        <v>4</v>
      </c>
      <c r="D10">
        <v>188.8</v>
      </c>
      <c r="E10">
        <v>100</v>
      </c>
      <c r="F10">
        <v>19.4</v>
      </c>
      <c r="G10">
        <v>18.8</v>
      </c>
      <c r="H10">
        <v>50</v>
      </c>
      <c r="I10">
        <v>16.3</v>
      </c>
      <c r="J10">
        <v>2047992</v>
      </c>
      <c r="K10">
        <v>447076</v>
      </c>
      <c r="L10">
        <v>1713876</v>
      </c>
      <c r="M10">
        <v>1600916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1475054520</v>
      </c>
      <c r="B11">
        <v>18</v>
      </c>
      <c r="C11">
        <v>4</v>
      </c>
      <c r="D11">
        <v>184.4</v>
      </c>
      <c r="E11">
        <v>98</v>
      </c>
      <c r="F11">
        <v>17</v>
      </c>
      <c r="G11">
        <v>17.3</v>
      </c>
      <c r="H11">
        <v>50.7</v>
      </c>
      <c r="I11">
        <v>16.3</v>
      </c>
      <c r="J11">
        <v>2047992</v>
      </c>
      <c r="K11">
        <v>447352</v>
      </c>
      <c r="L11">
        <v>1713696</v>
      </c>
      <c r="M11">
        <v>1600640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1475054522</v>
      </c>
      <c r="B12">
        <v>20</v>
      </c>
      <c r="C12">
        <v>4</v>
      </c>
      <c r="D12">
        <v>181.6</v>
      </c>
      <c r="E12">
        <v>80.7</v>
      </c>
      <c r="F12">
        <v>14.1</v>
      </c>
      <c r="G12">
        <v>30.5</v>
      </c>
      <c r="H12">
        <v>56.4</v>
      </c>
      <c r="I12">
        <v>16.3</v>
      </c>
      <c r="J12">
        <v>2047992</v>
      </c>
      <c r="K12">
        <v>447804</v>
      </c>
      <c r="L12">
        <v>1713328</v>
      </c>
      <c r="M12">
        <v>1600188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1475054524</v>
      </c>
      <c r="B13">
        <v>22</v>
      </c>
      <c r="C13">
        <v>4</v>
      </c>
      <c r="D13">
        <v>73.2</v>
      </c>
      <c r="E13">
        <v>36.2</v>
      </c>
      <c r="F13">
        <v>18</v>
      </c>
      <c r="G13">
        <v>7.1</v>
      </c>
      <c r="H13">
        <v>11.7</v>
      </c>
      <c r="I13">
        <v>16.3</v>
      </c>
      <c r="J13">
        <v>2047992</v>
      </c>
      <c r="K13">
        <v>447896</v>
      </c>
      <c r="L13">
        <v>1713268</v>
      </c>
      <c r="M13">
        <v>1600096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12</v>
      </c>
      <c r="T13">
        <v>0</v>
      </c>
      <c r="U13">
        <v>456</v>
      </c>
      <c r="V13">
        <v>0</v>
      </c>
      <c r="W13">
        <v>124</v>
      </c>
    </row>
    <row r="14" spans="1:23">
      <c r="A14">
        <v>1475054526</v>
      </c>
      <c r="B14">
        <v>24</v>
      </c>
      <c r="C14">
        <v>4</v>
      </c>
      <c r="D14">
        <v>2.4</v>
      </c>
      <c r="E14">
        <v>0</v>
      </c>
      <c r="F14">
        <v>0</v>
      </c>
      <c r="G14">
        <v>3</v>
      </c>
      <c r="H14">
        <v>0</v>
      </c>
      <c r="I14">
        <v>16.3</v>
      </c>
      <c r="J14">
        <v>2047992</v>
      </c>
      <c r="K14">
        <v>447896</v>
      </c>
      <c r="L14">
        <v>1713268</v>
      </c>
      <c r="M14">
        <v>1600096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1475054528</v>
      </c>
      <c r="B15">
        <v>26</v>
      </c>
      <c r="C15">
        <v>4</v>
      </c>
      <c r="D15">
        <v>3.6</v>
      </c>
      <c r="E15">
        <v>0</v>
      </c>
      <c r="F15">
        <v>0</v>
      </c>
      <c r="G15">
        <v>2.5</v>
      </c>
      <c r="H15">
        <v>0</v>
      </c>
      <c r="I15">
        <v>16.3</v>
      </c>
      <c r="J15">
        <v>2047992</v>
      </c>
      <c r="K15">
        <v>447896</v>
      </c>
      <c r="L15">
        <v>1713268</v>
      </c>
      <c r="M15">
        <v>1600096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1475054530</v>
      </c>
      <c r="B16">
        <v>28</v>
      </c>
      <c r="C16">
        <v>4</v>
      </c>
      <c r="D16">
        <v>2.4</v>
      </c>
      <c r="E16">
        <v>0</v>
      </c>
      <c r="F16">
        <v>0.5</v>
      </c>
      <c r="G16">
        <v>3</v>
      </c>
      <c r="H16">
        <v>0</v>
      </c>
      <c r="I16">
        <v>16.3</v>
      </c>
      <c r="J16">
        <v>2047992</v>
      </c>
      <c r="K16">
        <v>447896</v>
      </c>
      <c r="L16">
        <v>1713272</v>
      </c>
      <c r="M16">
        <v>1600096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1475054532</v>
      </c>
      <c r="B17">
        <v>30</v>
      </c>
      <c r="C17">
        <v>4</v>
      </c>
      <c r="D17">
        <v>3.2</v>
      </c>
      <c r="E17">
        <v>0</v>
      </c>
      <c r="F17">
        <v>0</v>
      </c>
      <c r="G17">
        <v>2.5</v>
      </c>
      <c r="H17">
        <v>0</v>
      </c>
      <c r="I17">
        <v>16.3</v>
      </c>
      <c r="J17">
        <v>2047992</v>
      </c>
      <c r="K17">
        <v>447896</v>
      </c>
      <c r="L17">
        <v>1713272</v>
      </c>
      <c r="M17">
        <v>1600096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1475054660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209908</v>
      </c>
      <c r="L2">
        <v>1944644</v>
      </c>
      <c r="M2">
        <v>1838084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1475054662</v>
      </c>
      <c r="B3">
        <v>2</v>
      </c>
      <c r="C3">
        <v>4</v>
      </c>
      <c r="D3">
        <v>103.6</v>
      </c>
      <c r="E3">
        <v>3.4</v>
      </c>
      <c r="F3">
        <v>0</v>
      </c>
      <c r="G3">
        <v>100</v>
      </c>
      <c r="H3">
        <v>0</v>
      </c>
      <c r="I3">
        <v>7.1</v>
      </c>
      <c r="J3">
        <v>2047992</v>
      </c>
      <c r="K3">
        <v>255288</v>
      </c>
      <c r="L3">
        <v>1902148</v>
      </c>
      <c r="M3">
        <v>1792704</v>
      </c>
      <c r="N3">
        <v>0</v>
      </c>
      <c r="O3">
        <v>2094076</v>
      </c>
      <c r="P3">
        <v>0</v>
      </c>
      <c r="Q3">
        <v>2094076</v>
      </c>
      <c r="R3">
        <v>106</v>
      </c>
      <c r="S3">
        <v>0</v>
      </c>
      <c r="T3">
        <v>3076</v>
      </c>
      <c r="U3">
        <v>0</v>
      </c>
      <c r="V3">
        <v>268</v>
      </c>
      <c r="W3">
        <v>0</v>
      </c>
    </row>
    <row r="4" spans="1:23">
      <c r="A4">
        <v>1475054664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8.6</v>
      </c>
      <c r="J4">
        <v>2047992</v>
      </c>
      <c r="K4">
        <v>287480</v>
      </c>
      <c r="L4">
        <v>1872560</v>
      </c>
      <c r="M4">
        <v>1760512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20</v>
      </c>
      <c r="W4">
        <v>0</v>
      </c>
    </row>
    <row r="5" spans="1:23">
      <c r="A5">
        <v>1475054666</v>
      </c>
      <c r="B5">
        <v>6</v>
      </c>
      <c r="C5">
        <v>4</v>
      </c>
      <c r="D5">
        <v>108.4</v>
      </c>
      <c r="E5">
        <v>1.5</v>
      </c>
      <c r="F5">
        <v>5.1</v>
      </c>
      <c r="G5">
        <v>89</v>
      </c>
      <c r="H5">
        <v>12.2</v>
      </c>
      <c r="I5">
        <v>15.7</v>
      </c>
      <c r="J5">
        <v>2047992</v>
      </c>
      <c r="K5">
        <v>434684</v>
      </c>
      <c r="L5">
        <v>1726228</v>
      </c>
      <c r="M5">
        <v>1613308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24</v>
      </c>
      <c r="W5">
        <v>16</v>
      </c>
    </row>
    <row r="6" spans="1:23">
      <c r="A6">
        <v>1475054668</v>
      </c>
      <c r="B6">
        <v>8</v>
      </c>
      <c r="C6">
        <v>4</v>
      </c>
      <c r="D6">
        <v>180.4</v>
      </c>
      <c r="E6">
        <v>2</v>
      </c>
      <c r="F6">
        <v>30.6</v>
      </c>
      <c r="G6">
        <v>99.5</v>
      </c>
      <c r="H6">
        <v>48.7</v>
      </c>
      <c r="I6">
        <v>15.8</v>
      </c>
      <c r="J6">
        <v>2047992</v>
      </c>
      <c r="K6">
        <v>435528</v>
      </c>
      <c r="L6">
        <v>1725424</v>
      </c>
      <c r="M6">
        <v>1612464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1475054670</v>
      </c>
      <c r="B7">
        <v>10</v>
      </c>
      <c r="C7">
        <v>4</v>
      </c>
      <c r="D7">
        <v>192</v>
      </c>
      <c r="E7">
        <v>14.5</v>
      </c>
      <c r="F7">
        <v>30.4</v>
      </c>
      <c r="G7">
        <v>100</v>
      </c>
      <c r="H7">
        <v>45.7</v>
      </c>
      <c r="I7">
        <v>15.8</v>
      </c>
      <c r="J7">
        <v>2047992</v>
      </c>
      <c r="K7">
        <v>436240</v>
      </c>
      <c r="L7">
        <v>1725008</v>
      </c>
      <c r="M7">
        <v>1611752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204</v>
      </c>
      <c r="V7">
        <v>0</v>
      </c>
      <c r="W7">
        <v>0</v>
      </c>
    </row>
    <row r="8" spans="1:23">
      <c r="A8">
        <v>1475054672</v>
      </c>
      <c r="B8">
        <v>12</v>
      </c>
      <c r="C8">
        <v>4</v>
      </c>
      <c r="D8">
        <v>172.8</v>
      </c>
      <c r="E8">
        <v>2</v>
      </c>
      <c r="F8">
        <v>16.8</v>
      </c>
      <c r="G8">
        <v>100</v>
      </c>
      <c r="H8">
        <v>52.8</v>
      </c>
      <c r="I8">
        <v>15.8</v>
      </c>
      <c r="J8">
        <v>2047992</v>
      </c>
      <c r="K8">
        <v>436660</v>
      </c>
      <c r="L8">
        <v>1724684</v>
      </c>
      <c r="M8">
        <v>1611332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140</v>
      </c>
    </row>
    <row r="9" spans="1:23">
      <c r="A9">
        <v>1475054675</v>
      </c>
      <c r="B9">
        <v>15</v>
      </c>
      <c r="C9">
        <v>4</v>
      </c>
      <c r="D9">
        <v>181.2</v>
      </c>
      <c r="E9">
        <v>2.5</v>
      </c>
      <c r="F9">
        <v>57</v>
      </c>
      <c r="G9">
        <v>100</v>
      </c>
      <c r="H9">
        <v>22.1</v>
      </c>
      <c r="I9">
        <v>15.8</v>
      </c>
      <c r="J9">
        <v>2047992</v>
      </c>
      <c r="K9">
        <v>437848</v>
      </c>
      <c r="L9">
        <v>1723576</v>
      </c>
      <c r="M9">
        <v>1610144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12</v>
      </c>
      <c r="T9">
        <v>0</v>
      </c>
      <c r="U9">
        <v>488</v>
      </c>
      <c r="V9">
        <v>0</v>
      </c>
      <c r="W9">
        <v>0</v>
      </c>
    </row>
    <row r="10" spans="1:23">
      <c r="A10">
        <v>1475054676</v>
      </c>
      <c r="B10">
        <v>16</v>
      </c>
      <c r="C10">
        <v>4</v>
      </c>
      <c r="D10">
        <v>190</v>
      </c>
      <c r="E10">
        <v>2.2</v>
      </c>
      <c r="F10">
        <v>51.9</v>
      </c>
      <c r="G10">
        <v>100</v>
      </c>
      <c r="H10">
        <v>35.8</v>
      </c>
      <c r="I10">
        <v>15.8</v>
      </c>
      <c r="J10">
        <v>2047992</v>
      </c>
      <c r="K10">
        <v>437940</v>
      </c>
      <c r="L10">
        <v>1723504</v>
      </c>
      <c r="M10">
        <v>1610052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1475054678</v>
      </c>
      <c r="B11">
        <v>18</v>
      </c>
      <c r="C11">
        <v>4</v>
      </c>
      <c r="D11">
        <v>186</v>
      </c>
      <c r="E11">
        <v>12.6</v>
      </c>
      <c r="F11">
        <v>55.7</v>
      </c>
      <c r="G11">
        <v>96</v>
      </c>
      <c r="H11">
        <v>20.5</v>
      </c>
      <c r="I11">
        <v>15.9</v>
      </c>
      <c r="J11">
        <v>2047992</v>
      </c>
      <c r="K11">
        <v>438188</v>
      </c>
      <c r="L11">
        <v>1723348</v>
      </c>
      <c r="M11">
        <v>1609804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40</v>
      </c>
      <c r="V11">
        <v>0</v>
      </c>
      <c r="W11">
        <v>100</v>
      </c>
    </row>
    <row r="12" spans="1:23">
      <c r="A12">
        <v>1475054680</v>
      </c>
      <c r="B12">
        <v>20</v>
      </c>
      <c r="C12">
        <v>4</v>
      </c>
      <c r="D12">
        <v>196</v>
      </c>
      <c r="E12">
        <v>26.7</v>
      </c>
      <c r="F12">
        <v>51.5</v>
      </c>
      <c r="G12">
        <v>100</v>
      </c>
      <c r="H12">
        <v>17.8</v>
      </c>
      <c r="I12">
        <v>15.9</v>
      </c>
      <c r="J12">
        <v>2047992</v>
      </c>
      <c r="K12">
        <v>438548</v>
      </c>
      <c r="L12">
        <v>1723068</v>
      </c>
      <c r="M12">
        <v>1609444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1475054682</v>
      </c>
      <c r="B13">
        <v>22</v>
      </c>
      <c r="C13">
        <v>4</v>
      </c>
      <c r="D13">
        <v>31.2</v>
      </c>
      <c r="E13">
        <v>4.5</v>
      </c>
      <c r="F13">
        <v>8.1</v>
      </c>
      <c r="G13">
        <v>14.5</v>
      </c>
      <c r="H13">
        <v>4</v>
      </c>
      <c r="I13">
        <v>15.9</v>
      </c>
      <c r="J13">
        <v>2047992</v>
      </c>
      <c r="K13">
        <v>438580</v>
      </c>
      <c r="L13">
        <v>1723052</v>
      </c>
      <c r="M13">
        <v>1609412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1475054684</v>
      </c>
      <c r="B14">
        <v>24</v>
      </c>
      <c r="C14">
        <v>4</v>
      </c>
      <c r="D14">
        <v>3.2</v>
      </c>
      <c r="E14">
        <v>1</v>
      </c>
      <c r="F14">
        <v>0</v>
      </c>
      <c r="G14">
        <v>0</v>
      </c>
      <c r="H14">
        <v>0.5</v>
      </c>
      <c r="I14">
        <v>16</v>
      </c>
      <c r="J14">
        <v>2047992</v>
      </c>
      <c r="K14">
        <v>441336</v>
      </c>
      <c r="L14">
        <v>1720308</v>
      </c>
      <c r="M14">
        <v>1606656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1475054686</v>
      </c>
      <c r="B15">
        <v>26</v>
      </c>
      <c r="C15">
        <v>4</v>
      </c>
      <c r="D15">
        <v>2.4</v>
      </c>
      <c r="E15">
        <v>2</v>
      </c>
      <c r="F15">
        <v>0</v>
      </c>
      <c r="G15">
        <v>0</v>
      </c>
      <c r="H15">
        <v>1</v>
      </c>
      <c r="I15">
        <v>16</v>
      </c>
      <c r="J15">
        <v>2047992</v>
      </c>
      <c r="K15">
        <v>441336</v>
      </c>
      <c r="L15">
        <v>1720308</v>
      </c>
      <c r="M15">
        <v>1606656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1475054688</v>
      </c>
      <c r="B16">
        <v>28</v>
      </c>
      <c r="C16">
        <v>4</v>
      </c>
      <c r="D16">
        <v>5.2</v>
      </c>
      <c r="E16">
        <v>2</v>
      </c>
      <c r="F16">
        <v>0</v>
      </c>
      <c r="G16">
        <v>0</v>
      </c>
      <c r="H16">
        <v>3</v>
      </c>
      <c r="I16">
        <v>16</v>
      </c>
      <c r="J16">
        <v>2047992</v>
      </c>
      <c r="K16">
        <v>441336</v>
      </c>
      <c r="L16">
        <v>1720316</v>
      </c>
      <c r="M16">
        <v>1606656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1475054690</v>
      </c>
      <c r="B17">
        <v>30</v>
      </c>
      <c r="C17">
        <v>4</v>
      </c>
      <c r="D17">
        <v>3.2</v>
      </c>
      <c r="E17">
        <v>2</v>
      </c>
      <c r="F17">
        <v>0</v>
      </c>
      <c r="G17">
        <v>0</v>
      </c>
      <c r="H17">
        <v>1</v>
      </c>
      <c r="I17">
        <v>16</v>
      </c>
      <c r="J17">
        <v>2047992</v>
      </c>
      <c r="K17">
        <v>441336</v>
      </c>
      <c r="L17">
        <v>1720320</v>
      </c>
      <c r="M17">
        <v>1606656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1475054789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186956</v>
      </c>
      <c r="L2">
        <v>1964596</v>
      </c>
      <c r="M2">
        <v>1861036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1475054792</v>
      </c>
      <c r="B3">
        <v>3</v>
      </c>
      <c r="C3">
        <v>4</v>
      </c>
      <c r="D3">
        <v>103.6</v>
      </c>
      <c r="E3">
        <v>0</v>
      </c>
      <c r="F3">
        <v>100</v>
      </c>
      <c r="G3">
        <v>0</v>
      </c>
      <c r="H3">
        <v>3.4</v>
      </c>
      <c r="I3">
        <v>7.1</v>
      </c>
      <c r="J3">
        <v>2047992</v>
      </c>
      <c r="K3">
        <v>255012</v>
      </c>
      <c r="L3">
        <v>1901792</v>
      </c>
      <c r="M3">
        <v>1792980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5376</v>
      </c>
      <c r="U3">
        <v>0</v>
      </c>
      <c r="V3">
        <v>400</v>
      </c>
      <c r="W3">
        <v>0</v>
      </c>
    </row>
    <row r="4" spans="1:23">
      <c r="A4">
        <v>1475054794</v>
      </c>
      <c r="B4">
        <v>5</v>
      </c>
      <c r="C4">
        <v>4</v>
      </c>
      <c r="D4">
        <v>102</v>
      </c>
      <c r="E4">
        <v>0</v>
      </c>
      <c r="F4">
        <v>100</v>
      </c>
      <c r="G4">
        <v>0</v>
      </c>
      <c r="H4">
        <v>1</v>
      </c>
      <c r="I4">
        <v>8.6</v>
      </c>
      <c r="J4">
        <v>2047992</v>
      </c>
      <c r="K4">
        <v>288416</v>
      </c>
      <c r="L4">
        <v>1871132</v>
      </c>
      <c r="M4">
        <v>1759576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2768</v>
      </c>
      <c r="U4">
        <v>0</v>
      </c>
      <c r="V4">
        <v>68</v>
      </c>
      <c r="W4">
        <v>0</v>
      </c>
    </row>
    <row r="5" spans="1:23">
      <c r="A5">
        <v>1475054796</v>
      </c>
      <c r="B5">
        <v>7</v>
      </c>
      <c r="C5">
        <v>4</v>
      </c>
      <c r="D5">
        <v>106.8</v>
      </c>
      <c r="E5">
        <v>1.5</v>
      </c>
      <c r="F5">
        <v>87.9</v>
      </c>
      <c r="G5">
        <v>6.1</v>
      </c>
      <c r="H5">
        <v>12</v>
      </c>
      <c r="I5">
        <v>15.8</v>
      </c>
      <c r="J5">
        <v>2047992</v>
      </c>
      <c r="K5">
        <v>434992</v>
      </c>
      <c r="L5">
        <v>1725360</v>
      </c>
      <c r="M5">
        <v>1613000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56</v>
      </c>
      <c r="W5">
        <v>20</v>
      </c>
    </row>
    <row r="6" spans="1:23">
      <c r="A6">
        <v>1475054798</v>
      </c>
      <c r="B6">
        <v>9</v>
      </c>
      <c r="C6">
        <v>4</v>
      </c>
      <c r="D6">
        <v>182.8</v>
      </c>
      <c r="E6">
        <v>0</v>
      </c>
      <c r="F6">
        <v>35.4</v>
      </c>
      <c r="G6">
        <v>48.8</v>
      </c>
      <c r="H6">
        <v>98.5</v>
      </c>
      <c r="I6">
        <v>15.8</v>
      </c>
      <c r="J6">
        <v>2047992</v>
      </c>
      <c r="K6">
        <v>435828</v>
      </c>
      <c r="L6">
        <v>1724624</v>
      </c>
      <c r="M6">
        <v>1612164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1475054800</v>
      </c>
      <c r="B7">
        <v>11</v>
      </c>
      <c r="C7">
        <v>4</v>
      </c>
      <c r="D7">
        <v>193.6</v>
      </c>
      <c r="E7">
        <v>45.5</v>
      </c>
      <c r="F7">
        <v>31.1</v>
      </c>
      <c r="G7">
        <v>29.6</v>
      </c>
      <c r="H7">
        <v>87.1</v>
      </c>
      <c r="I7">
        <v>15.8</v>
      </c>
      <c r="J7">
        <v>2047992</v>
      </c>
      <c r="K7">
        <v>436540</v>
      </c>
      <c r="L7">
        <v>1724232</v>
      </c>
      <c r="M7">
        <v>1611452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1475054802</v>
      </c>
      <c r="B8">
        <v>13</v>
      </c>
      <c r="C8">
        <v>4</v>
      </c>
      <c r="D8">
        <v>173.2</v>
      </c>
      <c r="E8">
        <v>47.5</v>
      </c>
      <c r="F8">
        <v>79.7</v>
      </c>
      <c r="G8">
        <v>28.3</v>
      </c>
      <c r="H8">
        <v>18.5</v>
      </c>
      <c r="I8">
        <v>15.8</v>
      </c>
      <c r="J8">
        <v>2047992</v>
      </c>
      <c r="K8">
        <v>437036</v>
      </c>
      <c r="L8">
        <v>1723832</v>
      </c>
      <c r="M8">
        <v>1610956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1475054804</v>
      </c>
      <c r="B9">
        <v>15</v>
      </c>
      <c r="C9">
        <v>4</v>
      </c>
      <c r="D9">
        <v>171.2</v>
      </c>
      <c r="E9">
        <v>0.5</v>
      </c>
      <c r="F9">
        <v>100</v>
      </c>
      <c r="G9">
        <v>19.4</v>
      </c>
      <c r="H9">
        <v>51</v>
      </c>
      <c r="I9">
        <v>15.9</v>
      </c>
      <c r="J9">
        <v>2047992</v>
      </c>
      <c r="K9">
        <v>437624</v>
      </c>
      <c r="L9">
        <v>1723324</v>
      </c>
      <c r="M9">
        <v>1610368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696</v>
      </c>
      <c r="V9">
        <v>0</v>
      </c>
      <c r="W9">
        <v>0</v>
      </c>
    </row>
    <row r="10" spans="1:23">
      <c r="A10">
        <v>1475054806</v>
      </c>
      <c r="B10">
        <v>17</v>
      </c>
      <c r="C10">
        <v>4</v>
      </c>
      <c r="D10">
        <v>180.4</v>
      </c>
      <c r="E10">
        <v>40.7</v>
      </c>
      <c r="F10">
        <v>100</v>
      </c>
      <c r="G10">
        <v>21.2</v>
      </c>
      <c r="H10">
        <v>17</v>
      </c>
      <c r="I10">
        <v>15.9</v>
      </c>
      <c r="J10">
        <v>2047992</v>
      </c>
      <c r="K10">
        <v>437936</v>
      </c>
      <c r="L10">
        <v>1723080</v>
      </c>
      <c r="M10">
        <v>1610056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48</v>
      </c>
      <c r="V10">
        <v>0</v>
      </c>
      <c r="W10">
        <v>196</v>
      </c>
    </row>
    <row r="11" spans="1:23">
      <c r="A11">
        <v>1475054808</v>
      </c>
      <c r="B11">
        <v>19</v>
      </c>
      <c r="C11">
        <v>4</v>
      </c>
      <c r="D11">
        <v>181.2</v>
      </c>
      <c r="E11">
        <v>52.5</v>
      </c>
      <c r="F11">
        <v>98</v>
      </c>
      <c r="G11">
        <v>12.2</v>
      </c>
      <c r="H11">
        <v>17.6</v>
      </c>
      <c r="I11">
        <v>15.9</v>
      </c>
      <c r="J11">
        <v>2047992</v>
      </c>
      <c r="K11">
        <v>438496</v>
      </c>
      <c r="L11">
        <v>1722604</v>
      </c>
      <c r="M11">
        <v>1609496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1475054810</v>
      </c>
      <c r="B12">
        <v>21</v>
      </c>
      <c r="C12">
        <v>4</v>
      </c>
      <c r="D12">
        <v>176.4</v>
      </c>
      <c r="E12">
        <v>44.5</v>
      </c>
      <c r="F12">
        <v>96.5</v>
      </c>
      <c r="G12">
        <v>14.9</v>
      </c>
      <c r="H12">
        <v>20.7</v>
      </c>
      <c r="I12">
        <v>15.9</v>
      </c>
      <c r="J12">
        <v>2047992</v>
      </c>
      <c r="K12">
        <v>438836</v>
      </c>
      <c r="L12">
        <v>1722316</v>
      </c>
      <c r="M12">
        <v>1609156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1475054812</v>
      </c>
      <c r="B13">
        <v>23</v>
      </c>
      <c r="C13">
        <v>4</v>
      </c>
      <c r="D13">
        <v>5.2</v>
      </c>
      <c r="E13">
        <v>1</v>
      </c>
      <c r="F13">
        <v>0</v>
      </c>
      <c r="G13">
        <v>0</v>
      </c>
      <c r="H13">
        <v>3.5</v>
      </c>
      <c r="I13">
        <v>15.9</v>
      </c>
      <c r="J13">
        <v>2047992</v>
      </c>
      <c r="K13">
        <v>438804</v>
      </c>
      <c r="L13">
        <v>1722360</v>
      </c>
      <c r="M13">
        <v>1609188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1475054814</v>
      </c>
      <c r="B14">
        <v>25</v>
      </c>
      <c r="C14">
        <v>4</v>
      </c>
      <c r="D14">
        <v>2</v>
      </c>
      <c r="E14">
        <v>1</v>
      </c>
      <c r="F14">
        <v>0</v>
      </c>
      <c r="G14">
        <v>0</v>
      </c>
      <c r="H14">
        <v>1.5</v>
      </c>
      <c r="I14">
        <v>15.9</v>
      </c>
      <c r="J14">
        <v>2047992</v>
      </c>
      <c r="K14">
        <v>439344</v>
      </c>
      <c r="L14">
        <v>1721820</v>
      </c>
      <c r="M14">
        <v>1608648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1475054816</v>
      </c>
      <c r="B15">
        <v>27</v>
      </c>
      <c r="C15">
        <v>4</v>
      </c>
      <c r="D15">
        <v>2.8</v>
      </c>
      <c r="E15">
        <v>1</v>
      </c>
      <c r="F15">
        <v>0</v>
      </c>
      <c r="G15">
        <v>0</v>
      </c>
      <c r="H15">
        <v>2</v>
      </c>
      <c r="I15">
        <v>15.9</v>
      </c>
      <c r="J15">
        <v>2047992</v>
      </c>
      <c r="K15">
        <v>439468</v>
      </c>
      <c r="L15">
        <v>1721696</v>
      </c>
      <c r="M15">
        <v>1608524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1475054818</v>
      </c>
      <c r="B16">
        <v>29</v>
      </c>
      <c r="C16">
        <v>4</v>
      </c>
      <c r="D16">
        <v>2</v>
      </c>
      <c r="E16">
        <v>0.5</v>
      </c>
      <c r="F16">
        <v>0</v>
      </c>
      <c r="G16">
        <v>0</v>
      </c>
      <c r="H16">
        <v>2</v>
      </c>
      <c r="I16">
        <v>15.9</v>
      </c>
      <c r="J16">
        <v>2047992</v>
      </c>
      <c r="K16">
        <v>439468</v>
      </c>
      <c r="L16">
        <v>1721700</v>
      </c>
      <c r="M16">
        <v>1608524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1475054820</v>
      </c>
      <c r="B17">
        <v>31</v>
      </c>
      <c r="C17">
        <v>4</v>
      </c>
      <c r="D17">
        <v>3.6</v>
      </c>
      <c r="E17">
        <v>1</v>
      </c>
      <c r="F17">
        <v>0.5</v>
      </c>
      <c r="G17">
        <v>0</v>
      </c>
      <c r="H17">
        <v>1.5</v>
      </c>
      <c r="I17">
        <v>15.9</v>
      </c>
      <c r="J17">
        <v>2047992</v>
      </c>
      <c r="K17">
        <v>439484</v>
      </c>
      <c r="L17">
        <v>1721684</v>
      </c>
      <c r="M17">
        <v>1608508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9</v>
      </c>
      <c r="T17">
        <v>0</v>
      </c>
      <c r="U17">
        <v>240</v>
      </c>
      <c r="V17">
        <v>0</v>
      </c>
      <c r="W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1475020193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2047992</v>
      </c>
      <c r="K2">
        <v>195364</v>
      </c>
      <c r="L2">
        <v>1957880</v>
      </c>
      <c r="M2">
        <v>1852628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1475020195</v>
      </c>
      <c r="B3">
        <v>2</v>
      </c>
      <c r="C3">
        <v>4</v>
      </c>
      <c r="D3">
        <v>103.6</v>
      </c>
      <c r="E3">
        <v>3.4</v>
      </c>
      <c r="F3">
        <v>100</v>
      </c>
      <c r="G3">
        <v>0</v>
      </c>
      <c r="H3">
        <v>0</v>
      </c>
      <c r="I3">
        <v>7.2</v>
      </c>
      <c r="J3">
        <v>2047992</v>
      </c>
      <c r="K3">
        <v>256208</v>
      </c>
      <c r="L3">
        <v>1901288</v>
      </c>
      <c r="M3">
        <v>1791784</v>
      </c>
      <c r="N3">
        <v>0</v>
      </c>
      <c r="O3">
        <v>2094076</v>
      </c>
      <c r="P3">
        <v>0</v>
      </c>
      <c r="Q3">
        <v>2094076</v>
      </c>
      <c r="R3">
        <v>121</v>
      </c>
      <c r="S3">
        <v>0</v>
      </c>
      <c r="T3">
        <v>4224</v>
      </c>
      <c r="U3">
        <v>0</v>
      </c>
      <c r="V3">
        <v>336</v>
      </c>
      <c r="W3">
        <v>0</v>
      </c>
    </row>
    <row r="4" spans="1:23">
      <c r="A4">
        <v>1475020197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289904</v>
      </c>
      <c r="L4">
        <v>1870236</v>
      </c>
      <c r="M4">
        <v>1758088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28</v>
      </c>
      <c r="W4">
        <v>0</v>
      </c>
    </row>
    <row r="5" spans="1:23">
      <c r="A5">
        <v>1475020199</v>
      </c>
      <c r="B5">
        <v>6</v>
      </c>
      <c r="C5">
        <v>4</v>
      </c>
      <c r="D5">
        <v>107.2</v>
      </c>
      <c r="E5">
        <v>2</v>
      </c>
      <c r="F5">
        <v>83.9</v>
      </c>
      <c r="G5">
        <v>10.1</v>
      </c>
      <c r="H5">
        <v>12.5</v>
      </c>
      <c r="I5">
        <v>15.8</v>
      </c>
      <c r="J5">
        <v>2047992</v>
      </c>
      <c r="K5">
        <v>435560</v>
      </c>
      <c r="L5">
        <v>1725156</v>
      </c>
      <c r="M5">
        <v>1612432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52</v>
      </c>
      <c r="W5">
        <v>60</v>
      </c>
    </row>
    <row r="6" spans="1:23">
      <c r="A6">
        <v>1475020201</v>
      </c>
      <c r="B6">
        <v>8</v>
      </c>
      <c r="C6">
        <v>4</v>
      </c>
      <c r="D6">
        <v>180</v>
      </c>
      <c r="E6">
        <v>1.5</v>
      </c>
      <c r="F6">
        <v>28.3</v>
      </c>
      <c r="G6">
        <v>97.5</v>
      </c>
      <c r="H6">
        <v>52.2</v>
      </c>
      <c r="I6">
        <v>15.8</v>
      </c>
      <c r="J6">
        <v>2047992</v>
      </c>
      <c r="K6">
        <v>436428</v>
      </c>
      <c r="L6">
        <v>1724496</v>
      </c>
      <c r="M6">
        <v>1611564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1475020203</v>
      </c>
      <c r="B7">
        <v>10</v>
      </c>
      <c r="C7">
        <v>4</v>
      </c>
      <c r="D7">
        <v>186.4</v>
      </c>
      <c r="E7">
        <v>8.1</v>
      </c>
      <c r="F7">
        <v>28.5</v>
      </c>
      <c r="G7">
        <v>99.5</v>
      </c>
      <c r="H7">
        <v>48.7</v>
      </c>
      <c r="I7">
        <v>15.8</v>
      </c>
      <c r="J7">
        <v>2047992</v>
      </c>
      <c r="K7">
        <v>437352</v>
      </c>
      <c r="L7">
        <v>1723864</v>
      </c>
      <c r="M7">
        <v>1610640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1475020205</v>
      </c>
      <c r="B8">
        <v>12</v>
      </c>
      <c r="C8">
        <v>4</v>
      </c>
      <c r="D8">
        <v>179.2</v>
      </c>
      <c r="E8">
        <v>13.6</v>
      </c>
      <c r="F8">
        <v>14.1</v>
      </c>
      <c r="G8">
        <v>99.5</v>
      </c>
      <c r="H8">
        <v>50</v>
      </c>
      <c r="I8">
        <v>15.8</v>
      </c>
      <c r="J8">
        <v>2047992</v>
      </c>
      <c r="K8">
        <v>437856</v>
      </c>
      <c r="L8">
        <v>1723476</v>
      </c>
      <c r="M8">
        <v>1610136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44</v>
      </c>
    </row>
    <row r="9" spans="1:23">
      <c r="A9">
        <v>1475020208</v>
      </c>
      <c r="B9">
        <v>15</v>
      </c>
      <c r="C9">
        <v>4</v>
      </c>
      <c r="D9">
        <v>178</v>
      </c>
      <c r="E9">
        <v>14.3</v>
      </c>
      <c r="F9">
        <v>14.4</v>
      </c>
      <c r="G9">
        <v>100</v>
      </c>
      <c r="H9">
        <v>47.7</v>
      </c>
      <c r="I9">
        <v>15.9</v>
      </c>
      <c r="J9">
        <v>2047992</v>
      </c>
      <c r="K9">
        <v>438204</v>
      </c>
      <c r="L9">
        <v>1723220</v>
      </c>
      <c r="M9">
        <v>1609788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1475020209</v>
      </c>
      <c r="B10">
        <v>16</v>
      </c>
      <c r="C10">
        <v>4</v>
      </c>
      <c r="D10">
        <v>186.4</v>
      </c>
      <c r="E10">
        <v>18</v>
      </c>
      <c r="F10">
        <v>15.8</v>
      </c>
      <c r="G10">
        <v>100</v>
      </c>
      <c r="H10">
        <v>50.7</v>
      </c>
      <c r="I10">
        <v>15.9</v>
      </c>
      <c r="J10">
        <v>2047992</v>
      </c>
      <c r="K10">
        <v>438580</v>
      </c>
      <c r="L10">
        <v>1722880</v>
      </c>
      <c r="M10">
        <v>1609412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1475020211</v>
      </c>
      <c r="B11">
        <v>18</v>
      </c>
      <c r="C11">
        <v>4</v>
      </c>
      <c r="D11">
        <v>186.4</v>
      </c>
      <c r="E11">
        <v>18.1</v>
      </c>
      <c r="F11">
        <v>18.2</v>
      </c>
      <c r="G11">
        <v>97</v>
      </c>
      <c r="H11">
        <v>52.9</v>
      </c>
      <c r="I11">
        <v>15.9</v>
      </c>
      <c r="J11">
        <v>2047992</v>
      </c>
      <c r="K11">
        <v>438956</v>
      </c>
      <c r="L11">
        <v>1722624</v>
      </c>
      <c r="M11">
        <v>1609036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1475020213</v>
      </c>
      <c r="B12">
        <v>20</v>
      </c>
      <c r="C12">
        <v>4</v>
      </c>
      <c r="D12">
        <v>182</v>
      </c>
      <c r="E12">
        <v>20</v>
      </c>
      <c r="F12">
        <v>13.5</v>
      </c>
      <c r="G12">
        <v>98.5</v>
      </c>
      <c r="H12">
        <v>48.8</v>
      </c>
      <c r="I12">
        <v>15.9</v>
      </c>
      <c r="J12">
        <v>2047992</v>
      </c>
      <c r="K12">
        <v>439420</v>
      </c>
      <c r="L12">
        <v>1722212</v>
      </c>
      <c r="M12">
        <v>1608572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1475020215</v>
      </c>
      <c r="B13">
        <v>22</v>
      </c>
      <c r="C13">
        <v>4</v>
      </c>
      <c r="D13">
        <v>12.4</v>
      </c>
      <c r="E13">
        <v>4</v>
      </c>
      <c r="F13">
        <v>0</v>
      </c>
      <c r="G13">
        <v>4.5</v>
      </c>
      <c r="H13">
        <v>4.5</v>
      </c>
      <c r="I13">
        <v>15.9</v>
      </c>
      <c r="J13">
        <v>2047992</v>
      </c>
      <c r="K13">
        <v>439640</v>
      </c>
      <c r="L13">
        <v>1722008</v>
      </c>
      <c r="M13">
        <v>1608352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1475020217</v>
      </c>
      <c r="B14">
        <v>24</v>
      </c>
      <c r="C14">
        <v>4</v>
      </c>
      <c r="D14">
        <v>2.4</v>
      </c>
      <c r="E14">
        <v>2</v>
      </c>
      <c r="F14">
        <v>0</v>
      </c>
      <c r="G14">
        <v>0</v>
      </c>
      <c r="H14">
        <v>0.5</v>
      </c>
      <c r="I14">
        <v>15.9</v>
      </c>
      <c r="J14">
        <v>2047992</v>
      </c>
      <c r="K14">
        <v>439640</v>
      </c>
      <c r="L14">
        <v>1722008</v>
      </c>
      <c r="M14">
        <v>1608352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1475020219</v>
      </c>
      <c r="B15">
        <v>26</v>
      </c>
      <c r="C15">
        <v>4</v>
      </c>
      <c r="D15">
        <v>2.4</v>
      </c>
      <c r="E15">
        <v>1.5</v>
      </c>
      <c r="F15">
        <v>0.5</v>
      </c>
      <c r="G15">
        <v>0</v>
      </c>
      <c r="H15">
        <v>1</v>
      </c>
      <c r="I15">
        <v>15.9</v>
      </c>
      <c r="J15">
        <v>2047992</v>
      </c>
      <c r="K15">
        <v>439640</v>
      </c>
      <c r="L15">
        <v>1722008</v>
      </c>
      <c r="M15">
        <v>1608352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1475020221</v>
      </c>
      <c r="B16">
        <v>28</v>
      </c>
      <c r="C16">
        <v>4</v>
      </c>
      <c r="D16">
        <v>5.6</v>
      </c>
      <c r="E16">
        <v>4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439656</v>
      </c>
      <c r="L16">
        <v>1722000</v>
      </c>
      <c r="M16">
        <v>1608336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1475020223</v>
      </c>
      <c r="B17">
        <v>30</v>
      </c>
      <c r="C17">
        <v>4</v>
      </c>
      <c r="D17">
        <v>2.4</v>
      </c>
      <c r="E17">
        <v>2</v>
      </c>
      <c r="F17">
        <v>0</v>
      </c>
      <c r="G17">
        <v>0</v>
      </c>
      <c r="H17">
        <v>0.5</v>
      </c>
      <c r="I17">
        <v>15.9</v>
      </c>
      <c r="J17">
        <v>2047992</v>
      </c>
      <c r="K17">
        <v>439656</v>
      </c>
      <c r="L17">
        <v>1722000</v>
      </c>
      <c r="M17">
        <v>1608336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1475054947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190472</v>
      </c>
      <c r="L2">
        <v>1962288</v>
      </c>
      <c r="M2">
        <v>1857520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1475054949</v>
      </c>
      <c r="B3">
        <v>2</v>
      </c>
      <c r="C3">
        <v>4</v>
      </c>
      <c r="D3">
        <v>103.6</v>
      </c>
      <c r="E3">
        <v>100</v>
      </c>
      <c r="F3">
        <v>1</v>
      </c>
      <c r="G3">
        <v>0</v>
      </c>
      <c r="H3">
        <v>2.9</v>
      </c>
      <c r="I3">
        <v>7.3</v>
      </c>
      <c r="J3">
        <v>2047992</v>
      </c>
      <c r="K3">
        <v>258632</v>
      </c>
      <c r="L3">
        <v>1898500</v>
      </c>
      <c r="M3">
        <v>1789360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4448</v>
      </c>
      <c r="U3">
        <v>0</v>
      </c>
      <c r="V3">
        <v>320</v>
      </c>
      <c r="W3">
        <v>0</v>
      </c>
    </row>
    <row r="4" spans="1:23">
      <c r="A4">
        <v>1475054951</v>
      </c>
      <c r="B4">
        <v>4</v>
      </c>
      <c r="C4">
        <v>4</v>
      </c>
      <c r="D4">
        <v>102.8</v>
      </c>
      <c r="E4">
        <v>100</v>
      </c>
      <c r="F4">
        <v>0.5</v>
      </c>
      <c r="G4">
        <v>0</v>
      </c>
      <c r="H4">
        <v>1.5</v>
      </c>
      <c r="I4">
        <v>8.9</v>
      </c>
      <c r="J4">
        <v>2047992</v>
      </c>
      <c r="K4">
        <v>294604</v>
      </c>
      <c r="L4">
        <v>1865424</v>
      </c>
      <c r="M4">
        <v>1753388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104</v>
      </c>
      <c r="W4">
        <v>0</v>
      </c>
    </row>
    <row r="5" spans="1:23">
      <c r="A5">
        <v>1475054953</v>
      </c>
      <c r="B5">
        <v>6</v>
      </c>
      <c r="C5">
        <v>4</v>
      </c>
      <c r="D5">
        <v>108</v>
      </c>
      <c r="E5">
        <v>80</v>
      </c>
      <c r="F5">
        <v>17.9</v>
      </c>
      <c r="G5">
        <v>8.5</v>
      </c>
      <c r="H5">
        <v>2</v>
      </c>
      <c r="I5">
        <v>16</v>
      </c>
      <c r="J5">
        <v>2047992</v>
      </c>
      <c r="K5">
        <v>440344</v>
      </c>
      <c r="L5">
        <v>1720024</v>
      </c>
      <c r="M5">
        <v>1607648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0</v>
      </c>
      <c r="W5">
        <v>32</v>
      </c>
    </row>
    <row r="6" spans="1:23">
      <c r="A6">
        <v>1475054955</v>
      </c>
      <c r="B6">
        <v>8</v>
      </c>
      <c r="C6">
        <v>4</v>
      </c>
      <c r="D6">
        <v>140</v>
      </c>
      <c r="E6">
        <v>11.7</v>
      </c>
      <c r="F6">
        <v>28.3</v>
      </c>
      <c r="G6">
        <v>0.5</v>
      </c>
      <c r="H6">
        <v>98.5</v>
      </c>
      <c r="I6">
        <v>16</v>
      </c>
      <c r="J6">
        <v>2047992</v>
      </c>
      <c r="K6">
        <v>441156</v>
      </c>
      <c r="L6">
        <v>1719312</v>
      </c>
      <c r="M6">
        <v>1606836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1475054957</v>
      </c>
      <c r="B7">
        <v>10</v>
      </c>
      <c r="C7">
        <v>4</v>
      </c>
      <c r="D7">
        <v>150.4</v>
      </c>
      <c r="E7">
        <v>20.9</v>
      </c>
      <c r="F7">
        <v>36.5</v>
      </c>
      <c r="G7">
        <v>28.3</v>
      </c>
      <c r="H7">
        <v>65.3</v>
      </c>
      <c r="I7">
        <v>16.1</v>
      </c>
      <c r="J7">
        <v>2047992</v>
      </c>
      <c r="K7">
        <v>441984</v>
      </c>
      <c r="L7">
        <v>1718800</v>
      </c>
      <c r="M7">
        <v>1606008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1475054959</v>
      </c>
      <c r="B8">
        <v>12</v>
      </c>
      <c r="C8">
        <v>4</v>
      </c>
      <c r="D8">
        <v>136</v>
      </c>
      <c r="E8">
        <v>22.3</v>
      </c>
      <c r="F8">
        <v>45.6</v>
      </c>
      <c r="G8">
        <v>67.3</v>
      </c>
      <c r="H8">
        <v>1.5</v>
      </c>
      <c r="I8">
        <v>16.1</v>
      </c>
      <c r="J8">
        <v>2047992</v>
      </c>
      <c r="K8">
        <v>442308</v>
      </c>
      <c r="L8">
        <v>1718576</v>
      </c>
      <c r="M8">
        <v>1605684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1475054962</v>
      </c>
      <c r="B9">
        <v>15</v>
      </c>
      <c r="C9">
        <v>4</v>
      </c>
      <c r="D9">
        <v>144</v>
      </c>
      <c r="E9">
        <v>48.8</v>
      </c>
      <c r="F9">
        <v>32.8</v>
      </c>
      <c r="G9">
        <v>60.5</v>
      </c>
      <c r="H9">
        <v>1.5</v>
      </c>
      <c r="I9">
        <v>16.1</v>
      </c>
      <c r="J9">
        <v>2047992</v>
      </c>
      <c r="K9">
        <v>442960</v>
      </c>
      <c r="L9">
        <v>1718004</v>
      </c>
      <c r="M9">
        <v>1605032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1475054963</v>
      </c>
      <c r="B10">
        <v>16</v>
      </c>
      <c r="C10">
        <v>4</v>
      </c>
      <c r="D10">
        <v>147.2</v>
      </c>
      <c r="E10">
        <v>16.7</v>
      </c>
      <c r="F10">
        <v>28</v>
      </c>
      <c r="G10">
        <v>100</v>
      </c>
      <c r="H10">
        <v>2.5</v>
      </c>
      <c r="I10">
        <v>16.1</v>
      </c>
      <c r="J10">
        <v>2047992</v>
      </c>
      <c r="K10">
        <v>442844</v>
      </c>
      <c r="L10">
        <v>1718140</v>
      </c>
      <c r="M10">
        <v>1605148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1475054965</v>
      </c>
      <c r="B11">
        <v>18</v>
      </c>
      <c r="C11">
        <v>4</v>
      </c>
      <c r="D11">
        <v>156.8</v>
      </c>
      <c r="E11">
        <v>14</v>
      </c>
      <c r="F11">
        <v>40.5</v>
      </c>
      <c r="G11">
        <v>100</v>
      </c>
      <c r="H11">
        <v>2</v>
      </c>
      <c r="I11">
        <v>16.1</v>
      </c>
      <c r="J11">
        <v>2047992</v>
      </c>
      <c r="K11">
        <v>443436</v>
      </c>
      <c r="L11">
        <v>1717648</v>
      </c>
      <c r="M11">
        <v>1604556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1475054967</v>
      </c>
      <c r="B12">
        <v>20</v>
      </c>
      <c r="C12">
        <v>4</v>
      </c>
      <c r="D12">
        <v>156</v>
      </c>
      <c r="E12">
        <v>7.6</v>
      </c>
      <c r="F12">
        <v>28</v>
      </c>
      <c r="G12">
        <v>100</v>
      </c>
      <c r="H12">
        <v>20.3</v>
      </c>
      <c r="I12">
        <v>16.2</v>
      </c>
      <c r="J12">
        <v>2047992</v>
      </c>
      <c r="K12">
        <v>444056</v>
      </c>
      <c r="L12">
        <v>1717104</v>
      </c>
      <c r="M12">
        <v>1603936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1475054969</v>
      </c>
      <c r="B13">
        <v>22</v>
      </c>
      <c r="C13">
        <v>4</v>
      </c>
      <c r="D13">
        <v>45.6</v>
      </c>
      <c r="E13">
        <v>2.5</v>
      </c>
      <c r="F13">
        <v>8</v>
      </c>
      <c r="G13">
        <v>25.5</v>
      </c>
      <c r="H13">
        <v>9</v>
      </c>
      <c r="I13">
        <v>16.2</v>
      </c>
      <c r="J13">
        <v>2047992</v>
      </c>
      <c r="K13">
        <v>443976</v>
      </c>
      <c r="L13">
        <v>1717208</v>
      </c>
      <c r="M13">
        <v>1604016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1475054971</v>
      </c>
      <c r="B14">
        <v>24</v>
      </c>
      <c r="C14">
        <v>4</v>
      </c>
      <c r="D14">
        <v>3.2</v>
      </c>
      <c r="E14">
        <v>0</v>
      </c>
      <c r="F14">
        <v>1</v>
      </c>
      <c r="G14">
        <v>0</v>
      </c>
      <c r="H14">
        <v>2</v>
      </c>
      <c r="I14">
        <v>16.2</v>
      </c>
      <c r="J14">
        <v>2047992</v>
      </c>
      <c r="K14">
        <v>443976</v>
      </c>
      <c r="L14">
        <v>1717216</v>
      </c>
      <c r="M14">
        <v>1604016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1475054973</v>
      </c>
      <c r="B15">
        <v>26</v>
      </c>
      <c r="C15">
        <v>4</v>
      </c>
      <c r="D15">
        <v>2.4</v>
      </c>
      <c r="E15">
        <v>0</v>
      </c>
      <c r="F15">
        <v>1.5</v>
      </c>
      <c r="G15">
        <v>0</v>
      </c>
      <c r="H15">
        <v>1.5</v>
      </c>
      <c r="I15">
        <v>16.2</v>
      </c>
      <c r="J15">
        <v>2047992</v>
      </c>
      <c r="K15">
        <v>443976</v>
      </c>
      <c r="L15">
        <v>1717216</v>
      </c>
      <c r="M15">
        <v>1604016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1475054975</v>
      </c>
      <c r="B16">
        <v>28</v>
      </c>
      <c r="C16">
        <v>4</v>
      </c>
      <c r="D16">
        <v>2.4</v>
      </c>
      <c r="E16">
        <v>0</v>
      </c>
      <c r="F16">
        <v>1.5</v>
      </c>
      <c r="G16">
        <v>0</v>
      </c>
      <c r="H16">
        <v>1.5</v>
      </c>
      <c r="I16">
        <v>16.2</v>
      </c>
      <c r="J16">
        <v>2047992</v>
      </c>
      <c r="K16">
        <v>443976</v>
      </c>
      <c r="L16">
        <v>1717216</v>
      </c>
      <c r="M16">
        <v>1604016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1475054977</v>
      </c>
      <c r="B17">
        <v>30</v>
      </c>
      <c r="C17">
        <v>4</v>
      </c>
      <c r="D17">
        <v>2.4</v>
      </c>
      <c r="E17">
        <v>0</v>
      </c>
      <c r="F17">
        <v>1</v>
      </c>
      <c r="G17">
        <v>0</v>
      </c>
      <c r="H17">
        <v>2</v>
      </c>
      <c r="I17">
        <v>16.2</v>
      </c>
      <c r="J17">
        <v>2047992</v>
      </c>
      <c r="K17">
        <v>443976</v>
      </c>
      <c r="L17">
        <v>1717216</v>
      </c>
      <c r="M17">
        <v>1604016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1475055105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208084</v>
      </c>
      <c r="L2">
        <v>1945592</v>
      </c>
      <c r="M2">
        <v>1839908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1475055107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7.1</v>
      </c>
      <c r="J3">
        <v>2047992</v>
      </c>
      <c r="K3">
        <v>253908</v>
      </c>
      <c r="L3">
        <v>1903136</v>
      </c>
      <c r="M3">
        <v>1794084</v>
      </c>
      <c r="N3">
        <v>0</v>
      </c>
      <c r="O3">
        <v>2094076</v>
      </c>
      <c r="P3">
        <v>0</v>
      </c>
      <c r="Q3">
        <v>2094076</v>
      </c>
      <c r="R3">
        <v>110</v>
      </c>
      <c r="S3">
        <v>0</v>
      </c>
      <c r="T3">
        <v>3372</v>
      </c>
      <c r="U3">
        <v>0</v>
      </c>
      <c r="V3">
        <v>432</v>
      </c>
      <c r="W3">
        <v>0</v>
      </c>
    </row>
    <row r="4" spans="1:23">
      <c r="A4">
        <v>1475055109</v>
      </c>
      <c r="B4">
        <v>4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287620</v>
      </c>
      <c r="L4">
        <v>1871900</v>
      </c>
      <c r="M4">
        <v>1760372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2616</v>
      </c>
      <c r="U4">
        <v>0</v>
      </c>
      <c r="V4">
        <v>28</v>
      </c>
      <c r="W4">
        <v>0</v>
      </c>
    </row>
    <row r="5" spans="1:23">
      <c r="A5">
        <v>1475055111</v>
      </c>
      <c r="B5">
        <v>6</v>
      </c>
      <c r="C5">
        <v>4</v>
      </c>
      <c r="D5">
        <v>112.8</v>
      </c>
      <c r="E5">
        <v>5</v>
      </c>
      <c r="F5">
        <v>78</v>
      </c>
      <c r="G5">
        <v>18.1</v>
      </c>
      <c r="H5">
        <v>12</v>
      </c>
      <c r="I5">
        <v>15.7</v>
      </c>
      <c r="J5">
        <v>2047992</v>
      </c>
      <c r="K5">
        <v>433108</v>
      </c>
      <c r="L5">
        <v>1727284</v>
      </c>
      <c r="M5">
        <v>1614884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44</v>
      </c>
      <c r="W5">
        <v>56</v>
      </c>
    </row>
    <row r="6" spans="1:23">
      <c r="A6">
        <v>1475055113</v>
      </c>
      <c r="B6">
        <v>8</v>
      </c>
      <c r="C6">
        <v>4</v>
      </c>
      <c r="D6">
        <v>175.2</v>
      </c>
      <c r="E6">
        <v>2</v>
      </c>
      <c r="F6">
        <v>45.2</v>
      </c>
      <c r="G6">
        <v>100</v>
      </c>
      <c r="H6">
        <v>28.4</v>
      </c>
      <c r="I6">
        <v>15.7</v>
      </c>
      <c r="J6">
        <v>2047992</v>
      </c>
      <c r="K6">
        <v>434080</v>
      </c>
      <c r="L6">
        <v>1726344</v>
      </c>
      <c r="M6">
        <v>1613912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1475055115</v>
      </c>
      <c r="B7">
        <v>10</v>
      </c>
      <c r="C7">
        <v>4</v>
      </c>
      <c r="D7">
        <v>186</v>
      </c>
      <c r="E7">
        <v>12.3</v>
      </c>
      <c r="F7">
        <v>50.3</v>
      </c>
      <c r="G7">
        <v>99.5</v>
      </c>
      <c r="H7">
        <v>25.4</v>
      </c>
      <c r="I7">
        <v>15.7</v>
      </c>
      <c r="J7">
        <v>2047992</v>
      </c>
      <c r="K7">
        <v>435168</v>
      </c>
      <c r="L7">
        <v>1725560</v>
      </c>
      <c r="M7">
        <v>1612824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1475055117</v>
      </c>
      <c r="B8">
        <v>12</v>
      </c>
      <c r="C8">
        <v>4</v>
      </c>
      <c r="D8">
        <v>171.6</v>
      </c>
      <c r="E8">
        <v>13.9</v>
      </c>
      <c r="F8">
        <v>45.8</v>
      </c>
      <c r="G8">
        <v>99</v>
      </c>
      <c r="H8">
        <v>11.7</v>
      </c>
      <c r="I8">
        <v>15.9</v>
      </c>
      <c r="J8">
        <v>2047992</v>
      </c>
      <c r="K8">
        <v>438784</v>
      </c>
      <c r="L8">
        <v>1722080</v>
      </c>
      <c r="M8">
        <v>1609208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1475055120</v>
      </c>
      <c r="B9">
        <v>15</v>
      </c>
      <c r="C9">
        <v>4</v>
      </c>
      <c r="D9">
        <v>175.6</v>
      </c>
      <c r="E9">
        <v>12.1</v>
      </c>
      <c r="F9">
        <v>45.5</v>
      </c>
      <c r="G9">
        <v>99.5</v>
      </c>
      <c r="H9">
        <v>18.5</v>
      </c>
      <c r="I9">
        <v>15.9</v>
      </c>
      <c r="J9">
        <v>2047992</v>
      </c>
      <c r="K9">
        <v>439128</v>
      </c>
      <c r="L9">
        <v>1721824</v>
      </c>
      <c r="M9">
        <v>1608864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1475055121</v>
      </c>
      <c r="B10">
        <v>16</v>
      </c>
      <c r="C10">
        <v>4</v>
      </c>
      <c r="D10">
        <v>169.6</v>
      </c>
      <c r="E10">
        <v>17.1</v>
      </c>
      <c r="F10">
        <v>39</v>
      </c>
      <c r="G10">
        <v>100</v>
      </c>
      <c r="H10">
        <v>12.8</v>
      </c>
      <c r="I10">
        <v>15.9</v>
      </c>
      <c r="J10">
        <v>2047992</v>
      </c>
      <c r="K10">
        <v>439256</v>
      </c>
      <c r="L10">
        <v>1721716</v>
      </c>
      <c r="M10">
        <v>1608736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1475055123</v>
      </c>
      <c r="B11">
        <v>18</v>
      </c>
      <c r="C11">
        <v>4</v>
      </c>
      <c r="D11">
        <v>174</v>
      </c>
      <c r="E11">
        <v>22</v>
      </c>
      <c r="F11">
        <v>42.9</v>
      </c>
      <c r="G11">
        <v>98</v>
      </c>
      <c r="H11">
        <v>10.7</v>
      </c>
      <c r="I11">
        <v>15.9</v>
      </c>
      <c r="J11">
        <v>2047992</v>
      </c>
      <c r="K11">
        <v>439476</v>
      </c>
      <c r="L11">
        <v>1721564</v>
      </c>
      <c r="M11">
        <v>1608516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48</v>
      </c>
    </row>
    <row r="12" spans="1:23">
      <c r="A12">
        <v>1475055125</v>
      </c>
      <c r="B12">
        <v>20</v>
      </c>
      <c r="C12">
        <v>4</v>
      </c>
      <c r="D12">
        <v>179.2</v>
      </c>
      <c r="E12">
        <v>13.6</v>
      </c>
      <c r="F12">
        <v>50.8</v>
      </c>
      <c r="G12">
        <v>98.5</v>
      </c>
      <c r="H12">
        <v>17.1</v>
      </c>
      <c r="I12">
        <v>16</v>
      </c>
      <c r="J12">
        <v>2047992</v>
      </c>
      <c r="K12">
        <v>439944</v>
      </c>
      <c r="L12">
        <v>1721176</v>
      </c>
      <c r="M12">
        <v>1608048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1475055127</v>
      </c>
      <c r="B13">
        <v>22</v>
      </c>
      <c r="C13">
        <v>4</v>
      </c>
      <c r="D13">
        <v>33.2</v>
      </c>
      <c r="E13">
        <v>2.5</v>
      </c>
      <c r="F13">
        <v>11.9</v>
      </c>
      <c r="G13">
        <v>18</v>
      </c>
      <c r="H13">
        <v>1</v>
      </c>
      <c r="I13">
        <v>16</v>
      </c>
      <c r="J13">
        <v>2047992</v>
      </c>
      <c r="K13">
        <v>440004</v>
      </c>
      <c r="L13">
        <v>1721148</v>
      </c>
      <c r="M13">
        <v>1607988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1475055129</v>
      </c>
      <c r="B14">
        <v>24</v>
      </c>
      <c r="C14">
        <v>4</v>
      </c>
      <c r="D14">
        <v>3.6</v>
      </c>
      <c r="E14">
        <v>3</v>
      </c>
      <c r="F14">
        <v>0</v>
      </c>
      <c r="G14">
        <v>0</v>
      </c>
      <c r="H14">
        <v>0</v>
      </c>
      <c r="I14">
        <v>16</v>
      </c>
      <c r="J14">
        <v>2047992</v>
      </c>
      <c r="K14">
        <v>440004</v>
      </c>
      <c r="L14">
        <v>1721160</v>
      </c>
      <c r="M14">
        <v>1607988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1475055131</v>
      </c>
      <c r="B15">
        <v>26</v>
      </c>
      <c r="C15">
        <v>4</v>
      </c>
      <c r="D15">
        <v>2.4</v>
      </c>
      <c r="E15">
        <v>2.5</v>
      </c>
      <c r="F15">
        <v>0</v>
      </c>
      <c r="G15">
        <v>0</v>
      </c>
      <c r="H15">
        <v>0</v>
      </c>
      <c r="I15">
        <v>16</v>
      </c>
      <c r="J15">
        <v>2047992</v>
      </c>
      <c r="K15">
        <v>440004</v>
      </c>
      <c r="L15">
        <v>1721160</v>
      </c>
      <c r="M15">
        <v>1607988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1475055133</v>
      </c>
      <c r="B16">
        <v>28</v>
      </c>
      <c r="C16">
        <v>4</v>
      </c>
      <c r="D16">
        <v>7.2</v>
      </c>
      <c r="E16">
        <v>3</v>
      </c>
      <c r="F16">
        <v>0</v>
      </c>
      <c r="G16">
        <v>4</v>
      </c>
      <c r="H16">
        <v>0</v>
      </c>
      <c r="I16">
        <v>16</v>
      </c>
      <c r="J16">
        <v>2047992</v>
      </c>
      <c r="K16">
        <v>440004</v>
      </c>
      <c r="L16">
        <v>1721160</v>
      </c>
      <c r="M16">
        <v>1607988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1475055135</v>
      </c>
      <c r="B17">
        <v>30</v>
      </c>
      <c r="C17">
        <v>4</v>
      </c>
      <c r="D17">
        <v>3.2</v>
      </c>
      <c r="E17">
        <v>3</v>
      </c>
      <c r="F17">
        <v>0</v>
      </c>
      <c r="G17">
        <v>0</v>
      </c>
      <c r="H17">
        <v>0</v>
      </c>
      <c r="I17">
        <v>16</v>
      </c>
      <c r="J17">
        <v>2047992</v>
      </c>
      <c r="K17">
        <v>440020</v>
      </c>
      <c r="L17">
        <v>1721152</v>
      </c>
      <c r="M17">
        <v>1607972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1475020340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186908</v>
      </c>
      <c r="L2">
        <v>1965164</v>
      </c>
      <c r="M2">
        <v>1861084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1475020342</v>
      </c>
      <c r="B3">
        <v>2</v>
      </c>
      <c r="C3">
        <v>4</v>
      </c>
      <c r="D3">
        <v>104.8</v>
      </c>
      <c r="E3">
        <v>0</v>
      </c>
      <c r="F3">
        <v>2.4</v>
      </c>
      <c r="G3">
        <v>73.2</v>
      </c>
      <c r="H3">
        <v>29.2</v>
      </c>
      <c r="I3">
        <v>7.2</v>
      </c>
      <c r="J3">
        <v>2047992</v>
      </c>
      <c r="K3">
        <v>255428</v>
      </c>
      <c r="L3">
        <v>1901304</v>
      </c>
      <c r="M3">
        <v>1792564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4736</v>
      </c>
      <c r="U3">
        <v>0</v>
      </c>
      <c r="V3">
        <v>340</v>
      </c>
      <c r="W3">
        <v>0</v>
      </c>
    </row>
    <row r="4" spans="1:23">
      <c r="A4">
        <v>1475020344</v>
      </c>
      <c r="B4">
        <v>4</v>
      </c>
      <c r="C4">
        <v>4</v>
      </c>
      <c r="D4">
        <v>102.4</v>
      </c>
      <c r="E4">
        <v>0</v>
      </c>
      <c r="F4">
        <v>100</v>
      </c>
      <c r="G4">
        <v>1.5</v>
      </c>
      <c r="H4">
        <v>0</v>
      </c>
      <c r="I4">
        <v>8.8</v>
      </c>
      <c r="J4">
        <v>2047992</v>
      </c>
      <c r="K4">
        <v>291868</v>
      </c>
      <c r="L4">
        <v>1868000</v>
      </c>
      <c r="M4">
        <v>1756124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2964</v>
      </c>
      <c r="U4">
        <v>0</v>
      </c>
      <c r="V4">
        <v>40</v>
      </c>
      <c r="W4">
        <v>0</v>
      </c>
    </row>
    <row r="5" spans="1:23">
      <c r="A5">
        <v>1475020346</v>
      </c>
      <c r="B5">
        <v>6</v>
      </c>
      <c r="C5">
        <v>4</v>
      </c>
      <c r="D5">
        <v>111.6</v>
      </c>
      <c r="E5">
        <v>0</v>
      </c>
      <c r="F5">
        <v>79.7</v>
      </c>
      <c r="G5">
        <v>13.8</v>
      </c>
      <c r="H5">
        <v>18.5</v>
      </c>
      <c r="I5">
        <v>15.8</v>
      </c>
      <c r="J5">
        <v>2047992</v>
      </c>
      <c r="K5">
        <v>436220</v>
      </c>
      <c r="L5">
        <v>1724048</v>
      </c>
      <c r="M5">
        <v>1611772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32</v>
      </c>
      <c r="W5">
        <v>148</v>
      </c>
    </row>
    <row r="6" spans="1:23">
      <c r="A6">
        <v>1475020348</v>
      </c>
      <c r="B6">
        <v>8</v>
      </c>
      <c r="C6">
        <v>4</v>
      </c>
      <c r="D6">
        <v>183.6</v>
      </c>
      <c r="E6">
        <v>0</v>
      </c>
      <c r="F6">
        <v>40.9</v>
      </c>
      <c r="G6">
        <v>52</v>
      </c>
      <c r="H6">
        <v>90.5</v>
      </c>
      <c r="I6">
        <v>15.8</v>
      </c>
      <c r="J6">
        <v>2047992</v>
      </c>
      <c r="K6">
        <v>436904</v>
      </c>
      <c r="L6">
        <v>1723412</v>
      </c>
      <c r="M6">
        <v>1611088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1475020350</v>
      </c>
      <c r="B7">
        <v>10</v>
      </c>
      <c r="C7">
        <v>4</v>
      </c>
      <c r="D7">
        <v>188.8</v>
      </c>
      <c r="E7">
        <v>20</v>
      </c>
      <c r="F7">
        <v>56.5</v>
      </c>
      <c r="G7">
        <v>39.7</v>
      </c>
      <c r="H7">
        <v>73.4</v>
      </c>
      <c r="I7">
        <v>15.9</v>
      </c>
      <c r="J7">
        <v>2047992</v>
      </c>
      <c r="K7">
        <v>438012</v>
      </c>
      <c r="L7">
        <v>1722720</v>
      </c>
      <c r="M7">
        <v>1609980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216</v>
      </c>
      <c r="V7">
        <v>0</v>
      </c>
      <c r="W7">
        <v>0</v>
      </c>
    </row>
    <row r="8" spans="1:23">
      <c r="A8">
        <v>1475020352</v>
      </c>
      <c r="B8">
        <v>12</v>
      </c>
      <c r="C8">
        <v>4</v>
      </c>
      <c r="D8">
        <v>190.4</v>
      </c>
      <c r="E8">
        <v>100</v>
      </c>
      <c r="F8">
        <v>24.4</v>
      </c>
      <c r="G8">
        <v>15.8</v>
      </c>
      <c r="H8">
        <v>47.7</v>
      </c>
      <c r="I8">
        <v>15.9</v>
      </c>
      <c r="J8">
        <v>2047992</v>
      </c>
      <c r="K8">
        <v>438340</v>
      </c>
      <c r="L8">
        <v>1722424</v>
      </c>
      <c r="M8">
        <v>1609652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120</v>
      </c>
    </row>
    <row r="9" spans="1:23">
      <c r="A9">
        <v>1475020354</v>
      </c>
      <c r="B9">
        <v>14</v>
      </c>
      <c r="C9">
        <v>4</v>
      </c>
      <c r="D9">
        <v>182</v>
      </c>
      <c r="E9">
        <v>100</v>
      </c>
      <c r="F9">
        <v>16.1</v>
      </c>
      <c r="G9">
        <v>16.2</v>
      </c>
      <c r="H9">
        <v>48.3</v>
      </c>
      <c r="I9">
        <v>15.9</v>
      </c>
      <c r="J9">
        <v>2047992</v>
      </c>
      <c r="K9">
        <v>438676</v>
      </c>
      <c r="L9">
        <v>1722180</v>
      </c>
      <c r="M9">
        <v>1609316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560</v>
      </c>
      <c r="V9">
        <v>0</v>
      </c>
      <c r="W9">
        <v>0</v>
      </c>
    </row>
    <row r="10" spans="1:23">
      <c r="A10">
        <v>1475020356</v>
      </c>
      <c r="B10">
        <v>16</v>
      </c>
      <c r="C10">
        <v>4</v>
      </c>
      <c r="D10">
        <v>184.8</v>
      </c>
      <c r="E10">
        <v>100</v>
      </c>
      <c r="F10">
        <v>20.2</v>
      </c>
      <c r="G10">
        <v>19.9</v>
      </c>
      <c r="H10">
        <v>43.3</v>
      </c>
      <c r="I10">
        <v>15.9</v>
      </c>
      <c r="J10">
        <v>2047992</v>
      </c>
      <c r="K10">
        <v>439112</v>
      </c>
      <c r="L10">
        <v>1721788</v>
      </c>
      <c r="M10">
        <v>1608880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76</v>
      </c>
    </row>
    <row r="11" spans="1:23">
      <c r="A11">
        <v>1475020358</v>
      </c>
      <c r="B11">
        <v>18</v>
      </c>
      <c r="C11">
        <v>4</v>
      </c>
      <c r="D11">
        <v>188.4</v>
      </c>
      <c r="E11">
        <v>31</v>
      </c>
      <c r="F11">
        <v>44.9</v>
      </c>
      <c r="G11">
        <v>29.4</v>
      </c>
      <c r="H11">
        <v>83.8</v>
      </c>
      <c r="I11">
        <v>15.9</v>
      </c>
      <c r="J11">
        <v>2047992</v>
      </c>
      <c r="K11">
        <v>439612</v>
      </c>
      <c r="L11">
        <v>1721400</v>
      </c>
      <c r="M11">
        <v>1608380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1475020360</v>
      </c>
      <c r="B12">
        <v>20</v>
      </c>
      <c r="C12">
        <v>4</v>
      </c>
      <c r="D12">
        <v>164.8</v>
      </c>
      <c r="E12">
        <v>6.9</v>
      </c>
      <c r="F12">
        <v>75.9</v>
      </c>
      <c r="G12">
        <v>46.8</v>
      </c>
      <c r="H12">
        <v>35.5</v>
      </c>
      <c r="I12">
        <v>15.9</v>
      </c>
      <c r="J12">
        <v>2047992</v>
      </c>
      <c r="K12">
        <v>439608</v>
      </c>
      <c r="L12">
        <v>1721456</v>
      </c>
      <c r="M12">
        <v>1608384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1475020362</v>
      </c>
      <c r="B13">
        <v>22</v>
      </c>
      <c r="C13">
        <v>4</v>
      </c>
      <c r="D13">
        <v>5.6</v>
      </c>
      <c r="E13">
        <v>2.5</v>
      </c>
      <c r="F13">
        <v>0</v>
      </c>
      <c r="G13">
        <v>2</v>
      </c>
      <c r="H13">
        <v>1.5</v>
      </c>
      <c r="I13">
        <v>15.9</v>
      </c>
      <c r="J13">
        <v>2047992</v>
      </c>
      <c r="K13">
        <v>439624</v>
      </c>
      <c r="L13">
        <v>1721460</v>
      </c>
      <c r="M13">
        <v>1608368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1475020364</v>
      </c>
      <c r="B14">
        <v>24</v>
      </c>
      <c r="C14">
        <v>4</v>
      </c>
      <c r="D14">
        <v>3.6</v>
      </c>
      <c r="E14">
        <v>0</v>
      </c>
      <c r="F14">
        <v>0</v>
      </c>
      <c r="G14">
        <v>2</v>
      </c>
      <c r="H14">
        <v>1</v>
      </c>
      <c r="I14">
        <v>16</v>
      </c>
      <c r="J14">
        <v>2047992</v>
      </c>
      <c r="K14">
        <v>440360</v>
      </c>
      <c r="L14">
        <v>1720724</v>
      </c>
      <c r="M14">
        <v>1607632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1475020366</v>
      </c>
      <c r="B15">
        <v>26</v>
      </c>
      <c r="C15">
        <v>4</v>
      </c>
      <c r="D15">
        <v>3.6</v>
      </c>
      <c r="E15">
        <v>0</v>
      </c>
      <c r="F15">
        <v>0</v>
      </c>
      <c r="G15">
        <v>1.4</v>
      </c>
      <c r="H15">
        <v>1.4</v>
      </c>
      <c r="I15">
        <v>16</v>
      </c>
      <c r="J15">
        <v>2047992</v>
      </c>
      <c r="K15">
        <v>440360</v>
      </c>
      <c r="L15">
        <v>1720724</v>
      </c>
      <c r="M15">
        <v>1607632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6</v>
      </c>
      <c r="T15">
        <v>0</v>
      </c>
      <c r="U15">
        <v>224</v>
      </c>
      <c r="V15">
        <v>0</v>
      </c>
      <c r="W15">
        <v>0</v>
      </c>
    </row>
    <row r="16" spans="1:23">
      <c r="A16">
        <v>1475020368</v>
      </c>
      <c r="B16">
        <v>28</v>
      </c>
      <c r="C16">
        <v>4</v>
      </c>
      <c r="D16">
        <v>3.2</v>
      </c>
      <c r="E16">
        <v>0</v>
      </c>
      <c r="F16">
        <v>0</v>
      </c>
      <c r="G16">
        <v>2.5</v>
      </c>
      <c r="H16">
        <v>1</v>
      </c>
      <c r="I16">
        <v>16</v>
      </c>
      <c r="J16">
        <v>2047992</v>
      </c>
      <c r="K16">
        <v>440360</v>
      </c>
      <c r="L16">
        <v>1720724</v>
      </c>
      <c r="M16">
        <v>1607632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1475020370</v>
      </c>
      <c r="B17">
        <v>30</v>
      </c>
      <c r="C17">
        <v>4</v>
      </c>
      <c r="D17">
        <v>6</v>
      </c>
      <c r="E17">
        <v>3.5</v>
      </c>
      <c r="F17">
        <v>0</v>
      </c>
      <c r="G17">
        <v>1</v>
      </c>
      <c r="H17">
        <v>1</v>
      </c>
      <c r="I17">
        <v>16</v>
      </c>
      <c r="J17">
        <v>2047992</v>
      </c>
      <c r="K17">
        <v>440236</v>
      </c>
      <c r="L17">
        <v>1720848</v>
      </c>
      <c r="M17">
        <v>1607756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36</v>
      </c>
      <c r="V17">
        <v>0</v>
      </c>
      <c r="W17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185856</v>
      </c>
      <c r="L2">
        <v>1966396</v>
      </c>
      <c r="M2">
        <v>1862136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1475020498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7.1</v>
      </c>
      <c r="J3">
        <v>2047992</v>
      </c>
      <c r="K3">
        <v>253456</v>
      </c>
      <c r="L3">
        <v>1903344</v>
      </c>
      <c r="M3">
        <v>1794536</v>
      </c>
      <c r="N3">
        <v>0</v>
      </c>
      <c r="O3">
        <v>2094076</v>
      </c>
      <c r="P3">
        <v>0</v>
      </c>
      <c r="Q3">
        <v>2094076</v>
      </c>
      <c r="R3">
        <v>125</v>
      </c>
      <c r="S3">
        <v>0</v>
      </c>
      <c r="T3">
        <v>4644</v>
      </c>
      <c r="U3">
        <v>0</v>
      </c>
      <c r="V3">
        <v>316</v>
      </c>
      <c r="W3">
        <v>0</v>
      </c>
    </row>
    <row r="4" spans="1:23">
      <c r="A4">
        <v>1475020500</v>
      </c>
      <c r="B4">
        <v>4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8.6</v>
      </c>
      <c r="J4">
        <v>2047992</v>
      </c>
      <c r="K4">
        <v>286704</v>
      </c>
      <c r="L4">
        <v>1872700</v>
      </c>
      <c r="M4">
        <v>1761288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2708</v>
      </c>
      <c r="U4">
        <v>0</v>
      </c>
      <c r="V4">
        <v>52</v>
      </c>
      <c r="W4">
        <v>0</v>
      </c>
    </row>
    <row r="5" spans="1:23">
      <c r="A5">
        <v>1475020502</v>
      </c>
      <c r="B5">
        <v>6</v>
      </c>
      <c r="C5">
        <v>4</v>
      </c>
      <c r="D5">
        <v>109.2</v>
      </c>
      <c r="E5">
        <v>2</v>
      </c>
      <c r="F5">
        <v>90.5</v>
      </c>
      <c r="G5">
        <v>9</v>
      </c>
      <c r="H5">
        <v>9.1</v>
      </c>
      <c r="I5">
        <v>15.7</v>
      </c>
      <c r="J5">
        <v>2047992</v>
      </c>
      <c r="K5">
        <v>434840</v>
      </c>
      <c r="L5">
        <v>1725440</v>
      </c>
      <c r="M5">
        <v>1613152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40</v>
      </c>
      <c r="W5">
        <v>128</v>
      </c>
    </row>
    <row r="6" spans="1:23">
      <c r="A6">
        <v>1475020504</v>
      </c>
      <c r="B6">
        <v>8</v>
      </c>
      <c r="C6">
        <v>4</v>
      </c>
      <c r="D6">
        <v>146</v>
      </c>
      <c r="E6">
        <v>100</v>
      </c>
      <c r="F6">
        <v>19.9</v>
      </c>
      <c r="G6">
        <v>2</v>
      </c>
      <c r="H6">
        <v>22.3</v>
      </c>
      <c r="I6">
        <v>15.8</v>
      </c>
      <c r="J6">
        <v>2047992</v>
      </c>
      <c r="K6">
        <v>435948</v>
      </c>
      <c r="L6">
        <v>1724388</v>
      </c>
      <c r="M6">
        <v>1612044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1475020506</v>
      </c>
      <c r="B7">
        <v>10</v>
      </c>
      <c r="C7">
        <v>4</v>
      </c>
      <c r="D7">
        <v>161.6</v>
      </c>
      <c r="E7">
        <v>12.6</v>
      </c>
      <c r="F7">
        <v>34.4</v>
      </c>
      <c r="G7">
        <v>67.2</v>
      </c>
      <c r="H7">
        <v>47.7</v>
      </c>
      <c r="I7">
        <v>15.9</v>
      </c>
      <c r="J7">
        <v>2047992</v>
      </c>
      <c r="K7">
        <v>437560</v>
      </c>
      <c r="L7">
        <v>1723128</v>
      </c>
      <c r="M7">
        <v>1610432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1475020508</v>
      </c>
      <c r="B8">
        <v>12</v>
      </c>
      <c r="C8">
        <v>4</v>
      </c>
      <c r="D8">
        <v>152.4</v>
      </c>
      <c r="E8">
        <v>33</v>
      </c>
      <c r="F8">
        <v>28</v>
      </c>
      <c r="G8">
        <v>31.3</v>
      </c>
      <c r="H8">
        <v>59</v>
      </c>
      <c r="I8">
        <v>15.9</v>
      </c>
      <c r="J8">
        <v>2047992</v>
      </c>
      <c r="K8">
        <v>438468</v>
      </c>
      <c r="L8">
        <v>1722360</v>
      </c>
      <c r="M8">
        <v>1609524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20</v>
      </c>
    </row>
    <row r="9" spans="1:23">
      <c r="A9">
        <v>1475020510</v>
      </c>
      <c r="B9">
        <v>14</v>
      </c>
      <c r="C9">
        <v>4</v>
      </c>
      <c r="D9">
        <v>156.8</v>
      </c>
      <c r="E9">
        <v>98</v>
      </c>
      <c r="F9">
        <v>42.8</v>
      </c>
      <c r="G9">
        <v>16.6</v>
      </c>
      <c r="H9">
        <v>0</v>
      </c>
      <c r="I9">
        <v>15.9</v>
      </c>
      <c r="J9">
        <v>2047992</v>
      </c>
      <c r="K9">
        <v>439580</v>
      </c>
      <c r="L9">
        <v>1721364</v>
      </c>
      <c r="M9">
        <v>1608412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1475020512</v>
      </c>
      <c r="B10">
        <v>16</v>
      </c>
      <c r="C10">
        <v>4</v>
      </c>
      <c r="D10">
        <v>147.2</v>
      </c>
      <c r="E10">
        <v>78.8</v>
      </c>
      <c r="F10">
        <v>31.6</v>
      </c>
      <c r="G10">
        <v>16.7</v>
      </c>
      <c r="H10">
        <v>20.1</v>
      </c>
      <c r="I10">
        <v>16</v>
      </c>
      <c r="J10">
        <v>2047992</v>
      </c>
      <c r="K10">
        <v>439984</v>
      </c>
      <c r="L10">
        <v>1720992</v>
      </c>
      <c r="M10">
        <v>1608008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1475020514</v>
      </c>
      <c r="B11">
        <v>18</v>
      </c>
      <c r="C11">
        <v>4</v>
      </c>
      <c r="D11">
        <v>154</v>
      </c>
      <c r="E11">
        <v>12.7</v>
      </c>
      <c r="F11">
        <v>34.2</v>
      </c>
      <c r="G11">
        <v>89.4</v>
      </c>
      <c r="H11">
        <v>18</v>
      </c>
      <c r="I11">
        <v>16</v>
      </c>
      <c r="J11">
        <v>2047992</v>
      </c>
      <c r="K11">
        <v>441040</v>
      </c>
      <c r="L11">
        <v>1720072</v>
      </c>
      <c r="M11">
        <v>1606952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80</v>
      </c>
    </row>
    <row r="12" spans="1:23">
      <c r="A12">
        <v>1475020516</v>
      </c>
      <c r="B12">
        <v>20</v>
      </c>
      <c r="C12">
        <v>4</v>
      </c>
      <c r="D12">
        <v>154</v>
      </c>
      <c r="E12">
        <v>17.9</v>
      </c>
      <c r="F12">
        <v>21.8</v>
      </c>
      <c r="G12">
        <v>34.2</v>
      </c>
      <c r="H12">
        <v>80.1</v>
      </c>
      <c r="I12">
        <v>16.1</v>
      </c>
      <c r="J12">
        <v>2047992</v>
      </c>
      <c r="K12">
        <v>441940</v>
      </c>
      <c r="L12">
        <v>1719276</v>
      </c>
      <c r="M12">
        <v>1606052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1475020518</v>
      </c>
      <c r="B13">
        <v>22</v>
      </c>
      <c r="C13">
        <v>4</v>
      </c>
      <c r="D13">
        <v>13.6</v>
      </c>
      <c r="E13">
        <v>3.5</v>
      </c>
      <c r="F13">
        <v>1</v>
      </c>
      <c r="G13">
        <v>1</v>
      </c>
      <c r="H13">
        <v>8</v>
      </c>
      <c r="I13">
        <v>16</v>
      </c>
      <c r="J13">
        <v>2047992</v>
      </c>
      <c r="K13">
        <v>441812</v>
      </c>
      <c r="L13">
        <v>1719444</v>
      </c>
      <c r="M13">
        <v>1606180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1475020520</v>
      </c>
      <c r="B14">
        <v>24</v>
      </c>
      <c r="C14">
        <v>4</v>
      </c>
      <c r="D14">
        <v>4</v>
      </c>
      <c r="E14">
        <v>1.5</v>
      </c>
      <c r="F14">
        <v>2</v>
      </c>
      <c r="G14">
        <v>0.5</v>
      </c>
      <c r="H14">
        <v>0</v>
      </c>
      <c r="I14">
        <v>16.2</v>
      </c>
      <c r="J14">
        <v>2047992</v>
      </c>
      <c r="K14">
        <v>445684</v>
      </c>
      <c r="L14">
        <v>1715580</v>
      </c>
      <c r="M14">
        <v>1602308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1475020522</v>
      </c>
      <c r="B15">
        <v>26</v>
      </c>
      <c r="C15">
        <v>4</v>
      </c>
      <c r="D15">
        <v>2.4</v>
      </c>
      <c r="E15">
        <v>1.5</v>
      </c>
      <c r="F15">
        <v>0</v>
      </c>
      <c r="G15">
        <v>1</v>
      </c>
      <c r="H15">
        <v>0</v>
      </c>
      <c r="I15">
        <v>16.2</v>
      </c>
      <c r="J15">
        <v>2047992</v>
      </c>
      <c r="K15">
        <v>445684</v>
      </c>
      <c r="L15">
        <v>1715580</v>
      </c>
      <c r="M15">
        <v>1602308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1475020524</v>
      </c>
      <c r="B16">
        <v>28</v>
      </c>
      <c r="C16">
        <v>4</v>
      </c>
      <c r="D16">
        <v>2.4</v>
      </c>
      <c r="E16">
        <v>1.5</v>
      </c>
      <c r="F16">
        <v>0</v>
      </c>
      <c r="G16">
        <v>0.5</v>
      </c>
      <c r="H16">
        <v>0</v>
      </c>
      <c r="I16">
        <v>16.2</v>
      </c>
      <c r="J16">
        <v>2047992</v>
      </c>
      <c r="K16">
        <v>445684</v>
      </c>
      <c r="L16">
        <v>1715580</v>
      </c>
      <c r="M16">
        <v>1602308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1475020526</v>
      </c>
      <c r="B17">
        <v>30</v>
      </c>
      <c r="C17">
        <v>4</v>
      </c>
      <c r="D17">
        <v>2.4</v>
      </c>
      <c r="E17">
        <v>1.5</v>
      </c>
      <c r="F17">
        <v>0</v>
      </c>
      <c r="G17">
        <v>1</v>
      </c>
      <c r="H17">
        <v>0</v>
      </c>
      <c r="I17">
        <v>16.2</v>
      </c>
      <c r="J17">
        <v>2047992</v>
      </c>
      <c r="K17">
        <v>445684</v>
      </c>
      <c r="L17">
        <v>1715580</v>
      </c>
      <c r="M17">
        <v>1602308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1475020652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4.1</v>
      </c>
      <c r="J2">
        <v>2047992</v>
      </c>
      <c r="K2">
        <v>189268</v>
      </c>
      <c r="L2">
        <v>1963048</v>
      </c>
      <c r="M2">
        <v>1858724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1475020654</v>
      </c>
      <c r="B3">
        <v>2</v>
      </c>
      <c r="C3">
        <v>4</v>
      </c>
      <c r="D3">
        <v>103.6</v>
      </c>
      <c r="E3">
        <v>0</v>
      </c>
      <c r="F3">
        <v>3</v>
      </c>
      <c r="G3">
        <v>100</v>
      </c>
      <c r="H3">
        <v>0</v>
      </c>
      <c r="I3">
        <v>7.2</v>
      </c>
      <c r="J3">
        <v>2047992</v>
      </c>
      <c r="K3">
        <v>257092</v>
      </c>
      <c r="L3">
        <v>1899844</v>
      </c>
      <c r="M3">
        <v>1790900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4748</v>
      </c>
      <c r="U3">
        <v>0</v>
      </c>
      <c r="V3">
        <v>332</v>
      </c>
      <c r="W3">
        <v>0</v>
      </c>
    </row>
    <row r="4" spans="1:23">
      <c r="A4">
        <v>1475020656</v>
      </c>
      <c r="B4">
        <v>4</v>
      </c>
      <c r="C4">
        <v>4</v>
      </c>
      <c r="D4">
        <v>102.4</v>
      </c>
      <c r="E4">
        <v>0</v>
      </c>
      <c r="F4">
        <v>2</v>
      </c>
      <c r="G4">
        <v>100</v>
      </c>
      <c r="H4">
        <v>0</v>
      </c>
      <c r="I4">
        <v>8.9</v>
      </c>
      <c r="J4">
        <v>2047992</v>
      </c>
      <c r="K4">
        <v>293744</v>
      </c>
      <c r="L4">
        <v>1866088</v>
      </c>
      <c r="M4">
        <v>1754248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2836</v>
      </c>
      <c r="U4">
        <v>0</v>
      </c>
      <c r="V4">
        <v>28</v>
      </c>
      <c r="W4">
        <v>0</v>
      </c>
    </row>
    <row r="5" spans="1:23">
      <c r="A5">
        <v>1475020658</v>
      </c>
      <c r="B5">
        <v>6</v>
      </c>
      <c r="C5">
        <v>4</v>
      </c>
      <c r="D5">
        <v>116</v>
      </c>
      <c r="E5">
        <v>21.5</v>
      </c>
      <c r="F5">
        <v>8.2</v>
      </c>
      <c r="G5">
        <v>67.8</v>
      </c>
      <c r="H5">
        <v>18.5</v>
      </c>
      <c r="I5">
        <v>15.9</v>
      </c>
      <c r="J5">
        <v>2047992</v>
      </c>
      <c r="K5">
        <v>437112</v>
      </c>
      <c r="L5">
        <v>1723116</v>
      </c>
      <c r="M5">
        <v>1610880</v>
      </c>
      <c r="N5">
        <v>0</v>
      </c>
      <c r="O5">
        <v>2094076</v>
      </c>
      <c r="P5">
        <v>0</v>
      </c>
      <c r="Q5">
        <v>2094076</v>
      </c>
      <c r="R5">
        <v>8</v>
      </c>
      <c r="S5">
        <v>2</v>
      </c>
      <c r="T5">
        <v>320</v>
      </c>
      <c r="U5">
        <v>68</v>
      </c>
      <c r="V5">
        <v>16</v>
      </c>
      <c r="W5">
        <v>108</v>
      </c>
    </row>
    <row r="6" spans="1:23">
      <c r="A6">
        <v>1475020660</v>
      </c>
      <c r="B6">
        <v>8</v>
      </c>
      <c r="C6">
        <v>4</v>
      </c>
      <c r="D6">
        <v>148.8</v>
      </c>
      <c r="E6">
        <v>100</v>
      </c>
      <c r="F6">
        <v>29.4</v>
      </c>
      <c r="G6">
        <v>0</v>
      </c>
      <c r="H6">
        <v>19.3</v>
      </c>
      <c r="I6">
        <v>15.9</v>
      </c>
      <c r="J6">
        <v>2047992</v>
      </c>
      <c r="K6">
        <v>438288</v>
      </c>
      <c r="L6">
        <v>1722008</v>
      </c>
      <c r="M6">
        <v>1609704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1475020662</v>
      </c>
      <c r="B7">
        <v>10</v>
      </c>
      <c r="C7">
        <v>4</v>
      </c>
      <c r="D7">
        <v>166</v>
      </c>
      <c r="E7">
        <v>100</v>
      </c>
      <c r="F7">
        <v>23.3</v>
      </c>
      <c r="G7">
        <v>8</v>
      </c>
      <c r="H7">
        <v>33.5</v>
      </c>
      <c r="I7">
        <v>16</v>
      </c>
      <c r="J7">
        <v>2047992</v>
      </c>
      <c r="K7">
        <v>439348</v>
      </c>
      <c r="L7">
        <v>1721284</v>
      </c>
      <c r="M7">
        <v>1608644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244</v>
      </c>
      <c r="V7">
        <v>0</v>
      </c>
      <c r="W7">
        <v>0</v>
      </c>
    </row>
    <row r="8" spans="1:23">
      <c r="A8">
        <v>1475020664</v>
      </c>
      <c r="B8">
        <v>12</v>
      </c>
      <c r="C8">
        <v>4</v>
      </c>
      <c r="D8">
        <v>152.8</v>
      </c>
      <c r="E8">
        <v>100</v>
      </c>
      <c r="F8">
        <v>20.4</v>
      </c>
      <c r="G8">
        <v>20.2</v>
      </c>
      <c r="H8">
        <v>11.7</v>
      </c>
      <c r="I8">
        <v>16</v>
      </c>
      <c r="J8">
        <v>2047992</v>
      </c>
      <c r="K8">
        <v>439956</v>
      </c>
      <c r="L8">
        <v>1720796</v>
      </c>
      <c r="M8">
        <v>1608036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44</v>
      </c>
    </row>
    <row r="9" spans="1:23">
      <c r="A9">
        <v>1475020667</v>
      </c>
      <c r="B9">
        <v>15</v>
      </c>
      <c r="C9">
        <v>4</v>
      </c>
      <c r="D9">
        <v>158.4</v>
      </c>
      <c r="E9">
        <v>100</v>
      </c>
      <c r="F9">
        <v>12.2</v>
      </c>
      <c r="G9">
        <v>26.9</v>
      </c>
      <c r="H9">
        <v>16.8</v>
      </c>
      <c r="I9">
        <v>16</v>
      </c>
      <c r="J9">
        <v>2047992</v>
      </c>
      <c r="K9">
        <v>440604</v>
      </c>
      <c r="L9">
        <v>1720248</v>
      </c>
      <c r="M9">
        <v>1607388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11</v>
      </c>
      <c r="T9">
        <v>0</v>
      </c>
      <c r="U9">
        <v>564</v>
      </c>
      <c r="V9">
        <v>0</v>
      </c>
      <c r="W9">
        <v>0</v>
      </c>
    </row>
    <row r="10" spans="1:23">
      <c r="A10">
        <v>1475020668</v>
      </c>
      <c r="B10">
        <v>16</v>
      </c>
      <c r="C10">
        <v>4</v>
      </c>
      <c r="D10">
        <v>144.4</v>
      </c>
      <c r="E10">
        <v>100</v>
      </c>
      <c r="F10">
        <v>16.5</v>
      </c>
      <c r="G10">
        <v>16.3</v>
      </c>
      <c r="H10">
        <v>11.1</v>
      </c>
      <c r="I10">
        <v>16</v>
      </c>
      <c r="J10">
        <v>2047992</v>
      </c>
      <c r="K10">
        <v>441008</v>
      </c>
      <c r="L10">
        <v>1719868</v>
      </c>
      <c r="M10">
        <v>1606984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1475020670</v>
      </c>
      <c r="B11">
        <v>18</v>
      </c>
      <c r="C11">
        <v>4</v>
      </c>
      <c r="D11">
        <v>155.2</v>
      </c>
      <c r="E11">
        <v>39.5</v>
      </c>
      <c r="F11">
        <v>45.9</v>
      </c>
      <c r="G11">
        <v>14.3</v>
      </c>
      <c r="H11">
        <v>55.3</v>
      </c>
      <c r="I11">
        <v>16</v>
      </c>
      <c r="J11">
        <v>2047992</v>
      </c>
      <c r="K11">
        <v>441624</v>
      </c>
      <c r="L11">
        <v>1719380</v>
      </c>
      <c r="M11">
        <v>1606368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32</v>
      </c>
      <c r="V11">
        <v>0</v>
      </c>
      <c r="W11">
        <v>108</v>
      </c>
    </row>
    <row r="12" spans="1:23">
      <c r="A12">
        <v>1475020672</v>
      </c>
      <c r="B12">
        <v>20</v>
      </c>
      <c r="C12">
        <v>4</v>
      </c>
      <c r="D12">
        <v>162.4</v>
      </c>
      <c r="E12">
        <v>28</v>
      </c>
      <c r="F12">
        <v>47.7</v>
      </c>
      <c r="G12">
        <v>48.7</v>
      </c>
      <c r="H12">
        <v>38.2</v>
      </c>
      <c r="I12">
        <v>16.1</v>
      </c>
      <c r="J12">
        <v>2047992</v>
      </c>
      <c r="K12">
        <v>442372</v>
      </c>
      <c r="L12">
        <v>1718728</v>
      </c>
      <c r="M12">
        <v>1605620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1475020674</v>
      </c>
      <c r="B13">
        <v>22</v>
      </c>
      <c r="C13">
        <v>4</v>
      </c>
      <c r="D13">
        <v>52</v>
      </c>
      <c r="E13">
        <v>13.1</v>
      </c>
      <c r="F13">
        <v>2.5</v>
      </c>
      <c r="G13">
        <v>34</v>
      </c>
      <c r="H13">
        <v>2.5</v>
      </c>
      <c r="I13">
        <v>16.1</v>
      </c>
      <c r="J13">
        <v>2047992</v>
      </c>
      <c r="K13">
        <v>442304</v>
      </c>
      <c r="L13">
        <v>1718828</v>
      </c>
      <c r="M13">
        <v>1605688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1475020676</v>
      </c>
      <c r="B14">
        <v>24</v>
      </c>
      <c r="C14">
        <v>4</v>
      </c>
      <c r="D14">
        <v>2.4</v>
      </c>
      <c r="E14">
        <v>0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442304</v>
      </c>
      <c r="L14">
        <v>1718836</v>
      </c>
      <c r="M14">
        <v>1605688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1475020678</v>
      </c>
      <c r="B15">
        <v>26</v>
      </c>
      <c r="C15">
        <v>4</v>
      </c>
      <c r="D15">
        <v>2.4</v>
      </c>
      <c r="E15">
        <v>0</v>
      </c>
      <c r="F15">
        <v>2.5</v>
      </c>
      <c r="G15">
        <v>0</v>
      </c>
      <c r="H15">
        <v>0</v>
      </c>
      <c r="I15">
        <v>16.1</v>
      </c>
      <c r="J15">
        <v>2047992</v>
      </c>
      <c r="K15">
        <v>442304</v>
      </c>
      <c r="L15">
        <v>1718836</v>
      </c>
      <c r="M15">
        <v>1605688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1475020680</v>
      </c>
      <c r="B16">
        <v>28</v>
      </c>
      <c r="C16">
        <v>4</v>
      </c>
      <c r="D16">
        <v>2.4</v>
      </c>
      <c r="E16">
        <v>0</v>
      </c>
      <c r="F16">
        <v>2.5</v>
      </c>
      <c r="G16">
        <v>0</v>
      </c>
      <c r="H16">
        <v>0</v>
      </c>
      <c r="I16">
        <v>16.1</v>
      </c>
      <c r="J16">
        <v>2047992</v>
      </c>
      <c r="K16">
        <v>442304</v>
      </c>
      <c r="L16">
        <v>1718836</v>
      </c>
      <c r="M16">
        <v>1605688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1475020682</v>
      </c>
      <c r="B17">
        <v>30</v>
      </c>
      <c r="C17">
        <v>4</v>
      </c>
      <c r="D17">
        <v>2.4</v>
      </c>
      <c r="E17">
        <v>0</v>
      </c>
      <c r="F17">
        <v>2.5</v>
      </c>
      <c r="G17">
        <v>0</v>
      </c>
      <c r="H17">
        <v>0</v>
      </c>
      <c r="I17">
        <v>16.1</v>
      </c>
      <c r="J17">
        <v>2047992</v>
      </c>
      <c r="K17">
        <v>442304</v>
      </c>
      <c r="L17">
        <v>1718836</v>
      </c>
      <c r="M17">
        <v>1605688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6</v>
      </c>
      <c r="T17">
        <v>0</v>
      </c>
      <c r="U17">
        <v>284</v>
      </c>
      <c r="V17">
        <v>0</v>
      </c>
      <c r="W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1475020800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190000</v>
      </c>
      <c r="L2">
        <v>1961096</v>
      </c>
      <c r="M2">
        <v>1857992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1475020802</v>
      </c>
      <c r="B3">
        <v>2</v>
      </c>
      <c r="C3">
        <v>4</v>
      </c>
      <c r="D3">
        <v>102</v>
      </c>
      <c r="E3">
        <v>0</v>
      </c>
      <c r="F3">
        <v>0</v>
      </c>
      <c r="G3">
        <v>1.4</v>
      </c>
      <c r="H3">
        <v>100</v>
      </c>
      <c r="I3">
        <v>7.4</v>
      </c>
      <c r="J3">
        <v>2047992</v>
      </c>
      <c r="K3">
        <v>260556</v>
      </c>
      <c r="L3">
        <v>1896692</v>
      </c>
      <c r="M3">
        <v>1787436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6180</v>
      </c>
      <c r="U3">
        <v>0</v>
      </c>
      <c r="V3">
        <v>392</v>
      </c>
      <c r="W3">
        <v>0</v>
      </c>
    </row>
    <row r="4" spans="1:23">
      <c r="A4">
        <v>1475020804</v>
      </c>
      <c r="B4">
        <v>4</v>
      </c>
      <c r="C4">
        <v>4</v>
      </c>
      <c r="D4">
        <v>103.2</v>
      </c>
      <c r="E4">
        <v>1</v>
      </c>
      <c r="F4">
        <v>0.5</v>
      </c>
      <c r="G4">
        <v>100</v>
      </c>
      <c r="H4">
        <v>2</v>
      </c>
      <c r="I4">
        <v>8.9</v>
      </c>
      <c r="J4">
        <v>2047992</v>
      </c>
      <c r="K4">
        <v>293216</v>
      </c>
      <c r="L4">
        <v>1866508</v>
      </c>
      <c r="M4">
        <v>1754776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2588</v>
      </c>
      <c r="U4">
        <v>0</v>
      </c>
      <c r="V4">
        <v>8</v>
      </c>
      <c r="W4">
        <v>0</v>
      </c>
    </row>
    <row r="5" spans="1:23">
      <c r="A5">
        <v>1475020806</v>
      </c>
      <c r="B5">
        <v>6</v>
      </c>
      <c r="C5">
        <v>4</v>
      </c>
      <c r="D5">
        <v>117.2</v>
      </c>
      <c r="E5">
        <v>11.2</v>
      </c>
      <c r="F5">
        <v>8.6</v>
      </c>
      <c r="G5">
        <v>80.3</v>
      </c>
      <c r="H5">
        <v>16.1</v>
      </c>
      <c r="I5">
        <v>15.9</v>
      </c>
      <c r="J5">
        <v>2047992</v>
      </c>
      <c r="K5">
        <v>438884</v>
      </c>
      <c r="L5">
        <v>1721532</v>
      </c>
      <c r="M5">
        <v>1609108</v>
      </c>
      <c r="N5">
        <v>0</v>
      </c>
      <c r="O5">
        <v>2094076</v>
      </c>
      <c r="P5">
        <v>0</v>
      </c>
      <c r="Q5">
        <v>2094076</v>
      </c>
      <c r="R5">
        <v>15</v>
      </c>
      <c r="S5">
        <v>2</v>
      </c>
      <c r="T5">
        <v>680</v>
      </c>
      <c r="U5">
        <v>68</v>
      </c>
      <c r="V5">
        <v>52</v>
      </c>
      <c r="W5">
        <v>152</v>
      </c>
    </row>
    <row r="6" spans="1:23">
      <c r="A6">
        <v>1475020808</v>
      </c>
      <c r="B6">
        <v>8</v>
      </c>
      <c r="C6">
        <v>4</v>
      </c>
      <c r="D6">
        <v>170.8</v>
      </c>
      <c r="E6">
        <v>18.5</v>
      </c>
      <c r="F6">
        <v>47</v>
      </c>
      <c r="G6">
        <v>9.6</v>
      </c>
      <c r="H6">
        <v>94.5</v>
      </c>
      <c r="I6">
        <v>16</v>
      </c>
      <c r="J6">
        <v>2047992</v>
      </c>
      <c r="K6">
        <v>439856</v>
      </c>
      <c r="L6">
        <v>1720784</v>
      </c>
      <c r="M6">
        <v>1608136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1475020810</v>
      </c>
      <c r="B7">
        <v>10</v>
      </c>
      <c r="C7">
        <v>4</v>
      </c>
      <c r="D7">
        <v>178.4</v>
      </c>
      <c r="E7">
        <v>31.8</v>
      </c>
      <c r="F7">
        <v>60.9</v>
      </c>
      <c r="G7">
        <v>17.8</v>
      </c>
      <c r="H7">
        <v>68</v>
      </c>
      <c r="I7">
        <v>15.9</v>
      </c>
      <c r="J7">
        <v>2047992</v>
      </c>
      <c r="K7">
        <v>439232</v>
      </c>
      <c r="L7">
        <v>1721648</v>
      </c>
      <c r="M7">
        <v>1608760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1475020812</v>
      </c>
      <c r="B8">
        <v>12</v>
      </c>
      <c r="C8">
        <v>4</v>
      </c>
      <c r="D8">
        <v>164</v>
      </c>
      <c r="E8">
        <v>2.5</v>
      </c>
      <c r="F8">
        <v>22.4</v>
      </c>
      <c r="G8">
        <v>45.6</v>
      </c>
      <c r="H8">
        <v>93</v>
      </c>
      <c r="I8">
        <v>15.9</v>
      </c>
      <c r="J8">
        <v>2047992</v>
      </c>
      <c r="K8">
        <v>439536</v>
      </c>
      <c r="L8">
        <v>1721544</v>
      </c>
      <c r="M8">
        <v>1608456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1475020814</v>
      </c>
      <c r="B9">
        <v>14</v>
      </c>
      <c r="C9">
        <v>4</v>
      </c>
      <c r="D9">
        <v>169.2</v>
      </c>
      <c r="E9">
        <v>0.5</v>
      </c>
      <c r="F9">
        <v>99</v>
      </c>
      <c r="G9">
        <v>29.1</v>
      </c>
      <c r="H9">
        <v>40.8</v>
      </c>
      <c r="I9">
        <v>16.1</v>
      </c>
      <c r="J9">
        <v>2047992</v>
      </c>
      <c r="K9">
        <v>441956</v>
      </c>
      <c r="L9">
        <v>1719212</v>
      </c>
      <c r="M9">
        <v>1606036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1475020816</v>
      </c>
      <c r="B10">
        <v>16</v>
      </c>
      <c r="C10">
        <v>4</v>
      </c>
      <c r="D10">
        <v>175.2</v>
      </c>
      <c r="E10">
        <v>4.5</v>
      </c>
      <c r="F10">
        <v>100</v>
      </c>
      <c r="G10">
        <v>21</v>
      </c>
      <c r="H10">
        <v>49.8</v>
      </c>
      <c r="I10">
        <v>16.1</v>
      </c>
      <c r="J10">
        <v>2047992</v>
      </c>
      <c r="K10">
        <v>442356</v>
      </c>
      <c r="L10">
        <v>1718848</v>
      </c>
      <c r="M10">
        <v>1605636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80</v>
      </c>
    </row>
    <row r="11" spans="1:23">
      <c r="A11">
        <v>1475020818</v>
      </c>
      <c r="B11">
        <v>18</v>
      </c>
      <c r="C11">
        <v>4</v>
      </c>
      <c r="D11">
        <v>178.4</v>
      </c>
      <c r="E11">
        <v>2</v>
      </c>
      <c r="F11">
        <v>98.5</v>
      </c>
      <c r="G11">
        <v>23.6</v>
      </c>
      <c r="H11">
        <v>54.8</v>
      </c>
      <c r="I11">
        <v>16.1</v>
      </c>
      <c r="J11">
        <v>2047992</v>
      </c>
      <c r="K11">
        <v>442856</v>
      </c>
      <c r="L11">
        <v>1718472</v>
      </c>
      <c r="M11">
        <v>1605136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1475020820</v>
      </c>
      <c r="B12">
        <v>20</v>
      </c>
      <c r="C12">
        <v>4</v>
      </c>
      <c r="D12">
        <v>146</v>
      </c>
      <c r="E12">
        <v>36.1</v>
      </c>
      <c r="F12">
        <v>84.5</v>
      </c>
      <c r="G12">
        <v>23.1</v>
      </c>
      <c r="H12">
        <v>1.5</v>
      </c>
      <c r="I12">
        <v>16.1</v>
      </c>
      <c r="J12">
        <v>2047992</v>
      </c>
      <c r="K12">
        <v>443008</v>
      </c>
      <c r="L12">
        <v>1718372</v>
      </c>
      <c r="M12">
        <v>1604984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1475020822</v>
      </c>
      <c r="B13">
        <v>22</v>
      </c>
      <c r="C13">
        <v>4</v>
      </c>
      <c r="D13">
        <v>4</v>
      </c>
      <c r="E13">
        <v>0.5</v>
      </c>
      <c r="F13">
        <v>0</v>
      </c>
      <c r="G13">
        <v>1.5</v>
      </c>
      <c r="H13">
        <v>2</v>
      </c>
      <c r="I13">
        <v>16.1</v>
      </c>
      <c r="J13">
        <v>2047992</v>
      </c>
      <c r="K13">
        <v>443008</v>
      </c>
      <c r="L13">
        <v>1718380</v>
      </c>
      <c r="M13">
        <v>1604984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1475020825</v>
      </c>
      <c r="B14">
        <v>25</v>
      </c>
      <c r="C14">
        <v>4</v>
      </c>
      <c r="D14">
        <v>3.2</v>
      </c>
      <c r="E14">
        <v>1.5</v>
      </c>
      <c r="F14">
        <v>0</v>
      </c>
      <c r="G14">
        <v>0</v>
      </c>
      <c r="H14">
        <v>1.5</v>
      </c>
      <c r="I14">
        <v>16.2</v>
      </c>
      <c r="J14">
        <v>2047992</v>
      </c>
      <c r="K14">
        <v>444156</v>
      </c>
      <c r="L14">
        <v>1717240</v>
      </c>
      <c r="M14">
        <v>1603836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1475020826</v>
      </c>
      <c r="B15">
        <v>26</v>
      </c>
      <c r="C15">
        <v>4</v>
      </c>
      <c r="D15">
        <v>3.2</v>
      </c>
      <c r="E15">
        <v>0.8</v>
      </c>
      <c r="F15">
        <v>0</v>
      </c>
      <c r="G15">
        <v>0</v>
      </c>
      <c r="H15">
        <v>3.1</v>
      </c>
      <c r="I15">
        <v>16.2</v>
      </c>
      <c r="J15">
        <v>2047992</v>
      </c>
      <c r="K15">
        <v>444156</v>
      </c>
      <c r="L15">
        <v>1717240</v>
      </c>
      <c r="M15">
        <v>1603836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1475020828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0</v>
      </c>
      <c r="H16">
        <v>1</v>
      </c>
      <c r="I16">
        <v>16.2</v>
      </c>
      <c r="J16">
        <v>2047992</v>
      </c>
      <c r="K16">
        <v>444280</v>
      </c>
      <c r="L16">
        <v>1717116</v>
      </c>
      <c r="M16">
        <v>1603712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1475020830</v>
      </c>
      <c r="B17">
        <v>30</v>
      </c>
      <c r="C17">
        <v>4</v>
      </c>
      <c r="D17">
        <v>4</v>
      </c>
      <c r="E17">
        <v>1</v>
      </c>
      <c r="F17">
        <v>0</v>
      </c>
      <c r="G17">
        <v>1.5</v>
      </c>
      <c r="H17">
        <v>2.5</v>
      </c>
      <c r="I17">
        <v>16.2</v>
      </c>
      <c r="J17">
        <v>2047992</v>
      </c>
      <c r="K17">
        <v>444388</v>
      </c>
      <c r="L17">
        <v>1717016</v>
      </c>
      <c r="M17">
        <v>1603604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17</v>
      </c>
      <c r="T17">
        <v>0</v>
      </c>
      <c r="U17">
        <v>88</v>
      </c>
      <c r="V17">
        <v>0</v>
      </c>
      <c r="W17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1475020942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188284</v>
      </c>
      <c r="L2">
        <v>1962656</v>
      </c>
      <c r="M2">
        <v>1859708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1475020944</v>
      </c>
      <c r="B3">
        <v>2</v>
      </c>
      <c r="C3">
        <v>4</v>
      </c>
      <c r="D3">
        <v>104.4</v>
      </c>
      <c r="E3">
        <v>0</v>
      </c>
      <c r="F3">
        <v>0.5</v>
      </c>
      <c r="G3">
        <v>3.8</v>
      </c>
      <c r="H3">
        <v>100</v>
      </c>
      <c r="I3">
        <v>7.4</v>
      </c>
      <c r="J3">
        <v>2047992</v>
      </c>
      <c r="K3">
        <v>259720</v>
      </c>
      <c r="L3">
        <v>1897444</v>
      </c>
      <c r="M3">
        <v>1788272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6164</v>
      </c>
      <c r="U3">
        <v>0</v>
      </c>
      <c r="V3">
        <v>484</v>
      </c>
      <c r="W3">
        <v>0</v>
      </c>
    </row>
    <row r="4" spans="1:23">
      <c r="A4">
        <v>1475020946</v>
      </c>
      <c r="B4">
        <v>4</v>
      </c>
      <c r="C4">
        <v>4</v>
      </c>
      <c r="D4">
        <v>102.4</v>
      </c>
      <c r="E4">
        <v>0</v>
      </c>
      <c r="F4">
        <v>0.5</v>
      </c>
      <c r="G4">
        <v>1</v>
      </c>
      <c r="H4">
        <v>100</v>
      </c>
      <c r="I4">
        <v>8.9</v>
      </c>
      <c r="J4">
        <v>2047992</v>
      </c>
      <c r="K4">
        <v>295056</v>
      </c>
      <c r="L4">
        <v>1865068</v>
      </c>
      <c r="M4">
        <v>1752936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56</v>
      </c>
      <c r="W4">
        <v>0</v>
      </c>
    </row>
    <row r="5" spans="1:23">
      <c r="A5">
        <v>1475020948</v>
      </c>
      <c r="B5">
        <v>6</v>
      </c>
      <c r="C5">
        <v>4</v>
      </c>
      <c r="D5">
        <v>112.8</v>
      </c>
      <c r="E5">
        <v>6.5</v>
      </c>
      <c r="F5">
        <v>6.6</v>
      </c>
      <c r="G5">
        <v>21.4</v>
      </c>
      <c r="H5">
        <v>78.3</v>
      </c>
      <c r="I5">
        <v>15.9</v>
      </c>
      <c r="J5">
        <v>2047992</v>
      </c>
      <c r="K5">
        <v>438804</v>
      </c>
      <c r="L5">
        <v>1721648</v>
      </c>
      <c r="M5">
        <v>1609188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8</v>
      </c>
      <c r="W5">
        <v>140</v>
      </c>
    </row>
    <row r="6" spans="1:23">
      <c r="A6">
        <v>1475020950</v>
      </c>
      <c r="B6">
        <v>8</v>
      </c>
      <c r="C6">
        <v>4</v>
      </c>
      <c r="D6">
        <v>176.8</v>
      </c>
      <c r="E6">
        <v>17.3</v>
      </c>
      <c r="F6">
        <v>100</v>
      </c>
      <c r="G6">
        <v>28.9</v>
      </c>
      <c r="H6">
        <v>29.4</v>
      </c>
      <c r="I6">
        <v>16</v>
      </c>
      <c r="J6">
        <v>2047992</v>
      </c>
      <c r="K6">
        <v>439980</v>
      </c>
      <c r="L6">
        <v>1720576</v>
      </c>
      <c r="M6">
        <v>1608012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1475020952</v>
      </c>
      <c r="B7">
        <v>10</v>
      </c>
      <c r="C7">
        <v>4</v>
      </c>
      <c r="D7">
        <v>186</v>
      </c>
      <c r="E7">
        <v>69.2</v>
      </c>
      <c r="F7">
        <v>43.9</v>
      </c>
      <c r="G7">
        <v>48.2</v>
      </c>
      <c r="H7">
        <v>24.6</v>
      </c>
      <c r="I7">
        <v>16</v>
      </c>
      <c r="J7">
        <v>2047992</v>
      </c>
      <c r="K7">
        <v>440740</v>
      </c>
      <c r="L7">
        <v>1720144</v>
      </c>
      <c r="M7">
        <v>1607252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1475020954</v>
      </c>
      <c r="B8">
        <v>12</v>
      </c>
      <c r="C8">
        <v>4</v>
      </c>
      <c r="D8">
        <v>182.8</v>
      </c>
      <c r="E8">
        <v>78.7</v>
      </c>
      <c r="F8">
        <v>32.1</v>
      </c>
      <c r="G8">
        <v>45.9</v>
      </c>
      <c r="H8">
        <v>26.1</v>
      </c>
      <c r="I8">
        <v>16</v>
      </c>
      <c r="J8">
        <v>2047992</v>
      </c>
      <c r="K8">
        <v>441516</v>
      </c>
      <c r="L8">
        <v>1719484</v>
      </c>
      <c r="M8">
        <v>1606476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1475020956</v>
      </c>
      <c r="B9">
        <v>14</v>
      </c>
      <c r="C9">
        <v>4</v>
      </c>
      <c r="D9">
        <v>182.8</v>
      </c>
      <c r="E9">
        <v>100</v>
      </c>
      <c r="F9">
        <v>6.2</v>
      </c>
      <c r="G9">
        <v>45.6</v>
      </c>
      <c r="H9">
        <v>29.1</v>
      </c>
      <c r="I9">
        <v>16.1</v>
      </c>
      <c r="J9">
        <v>2047992</v>
      </c>
      <c r="K9">
        <v>442196</v>
      </c>
      <c r="L9">
        <v>1718908</v>
      </c>
      <c r="M9">
        <v>1605796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1475020958</v>
      </c>
      <c r="B10">
        <v>16</v>
      </c>
      <c r="C10">
        <v>4</v>
      </c>
      <c r="D10">
        <v>180.8</v>
      </c>
      <c r="E10">
        <v>86.5</v>
      </c>
      <c r="F10">
        <v>26.2</v>
      </c>
      <c r="G10">
        <v>44.3</v>
      </c>
      <c r="H10">
        <v>23</v>
      </c>
      <c r="I10">
        <v>16.1</v>
      </c>
      <c r="J10">
        <v>2047992</v>
      </c>
      <c r="K10">
        <v>442788</v>
      </c>
      <c r="L10">
        <v>1718380</v>
      </c>
      <c r="M10">
        <v>1605204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84</v>
      </c>
    </row>
    <row r="11" spans="1:23">
      <c r="A11">
        <v>1475020960</v>
      </c>
      <c r="B11">
        <v>18</v>
      </c>
      <c r="C11">
        <v>4</v>
      </c>
      <c r="D11">
        <v>180.4</v>
      </c>
      <c r="E11">
        <v>0</v>
      </c>
      <c r="F11">
        <v>99</v>
      </c>
      <c r="G11">
        <v>38.5</v>
      </c>
      <c r="H11">
        <v>42.5</v>
      </c>
      <c r="I11">
        <v>16.1</v>
      </c>
      <c r="J11">
        <v>2047992</v>
      </c>
      <c r="K11">
        <v>443492</v>
      </c>
      <c r="L11">
        <v>1717812</v>
      </c>
      <c r="M11">
        <v>1604500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1475020962</v>
      </c>
      <c r="B12">
        <v>20</v>
      </c>
      <c r="C12">
        <v>4</v>
      </c>
      <c r="D12">
        <v>173.6</v>
      </c>
      <c r="E12">
        <v>26.4</v>
      </c>
      <c r="F12">
        <v>91.5</v>
      </c>
      <c r="G12">
        <v>38.9</v>
      </c>
      <c r="H12">
        <v>17.5</v>
      </c>
      <c r="I12">
        <v>16.2</v>
      </c>
      <c r="J12">
        <v>2047992</v>
      </c>
      <c r="K12">
        <v>444208</v>
      </c>
      <c r="L12">
        <v>1717172</v>
      </c>
      <c r="M12">
        <v>1603784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1475020964</v>
      </c>
      <c r="B13">
        <v>22</v>
      </c>
      <c r="C13">
        <v>4</v>
      </c>
      <c r="D13">
        <v>4.4</v>
      </c>
      <c r="E13">
        <v>0</v>
      </c>
      <c r="F13">
        <v>0</v>
      </c>
      <c r="G13">
        <v>4.5</v>
      </c>
      <c r="H13">
        <v>0</v>
      </c>
      <c r="I13">
        <v>16.2</v>
      </c>
      <c r="J13">
        <v>2047992</v>
      </c>
      <c r="K13">
        <v>444176</v>
      </c>
      <c r="L13">
        <v>1717216</v>
      </c>
      <c r="M13">
        <v>1603816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1475020966</v>
      </c>
      <c r="B14">
        <v>24</v>
      </c>
      <c r="C14">
        <v>4</v>
      </c>
      <c r="D14">
        <v>2.8</v>
      </c>
      <c r="E14">
        <v>0</v>
      </c>
      <c r="F14">
        <v>0.5</v>
      </c>
      <c r="G14">
        <v>2.5</v>
      </c>
      <c r="H14">
        <v>0</v>
      </c>
      <c r="I14">
        <v>16.2</v>
      </c>
      <c r="J14">
        <v>2047992</v>
      </c>
      <c r="K14">
        <v>444176</v>
      </c>
      <c r="L14">
        <v>1717216</v>
      </c>
      <c r="M14">
        <v>1603816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1475020968</v>
      </c>
      <c r="B15">
        <v>26</v>
      </c>
      <c r="C15">
        <v>4</v>
      </c>
      <c r="D15">
        <v>4.4</v>
      </c>
      <c r="E15">
        <v>0</v>
      </c>
      <c r="F15">
        <v>0</v>
      </c>
      <c r="G15">
        <v>4.3</v>
      </c>
      <c r="H15">
        <v>0</v>
      </c>
      <c r="I15">
        <v>16.2</v>
      </c>
      <c r="J15">
        <v>2047992</v>
      </c>
      <c r="K15">
        <v>444176</v>
      </c>
      <c r="L15">
        <v>1717216</v>
      </c>
      <c r="M15">
        <v>1603816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1475020970</v>
      </c>
      <c r="B16">
        <v>28</v>
      </c>
      <c r="C16">
        <v>4</v>
      </c>
      <c r="D16">
        <v>2.4</v>
      </c>
      <c r="E16">
        <v>0</v>
      </c>
      <c r="F16">
        <v>0</v>
      </c>
      <c r="G16">
        <v>2.5</v>
      </c>
      <c r="H16">
        <v>0</v>
      </c>
      <c r="I16">
        <v>16.2</v>
      </c>
      <c r="J16">
        <v>2047992</v>
      </c>
      <c r="K16">
        <v>444176</v>
      </c>
      <c r="L16">
        <v>1717216</v>
      </c>
      <c r="M16">
        <v>1603816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1475020972</v>
      </c>
      <c r="B17">
        <v>30</v>
      </c>
      <c r="C17">
        <v>4</v>
      </c>
      <c r="D17">
        <v>4</v>
      </c>
      <c r="E17">
        <v>0</v>
      </c>
      <c r="F17">
        <v>0</v>
      </c>
      <c r="G17">
        <v>4</v>
      </c>
      <c r="H17">
        <v>0</v>
      </c>
      <c r="I17">
        <v>16.2</v>
      </c>
      <c r="J17">
        <v>2047992</v>
      </c>
      <c r="K17">
        <v>444176</v>
      </c>
      <c r="L17">
        <v>1717216</v>
      </c>
      <c r="M17">
        <v>1603816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88</v>
      </c>
      <c r="V17">
        <v>0</v>
      </c>
      <c r="W17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1475021083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2047992</v>
      </c>
      <c r="K2">
        <v>198752</v>
      </c>
      <c r="L2">
        <v>1953892</v>
      </c>
      <c r="M2">
        <v>1849240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1475021085</v>
      </c>
      <c r="B3">
        <v>2</v>
      </c>
      <c r="C3">
        <v>4</v>
      </c>
      <c r="D3">
        <v>104.4</v>
      </c>
      <c r="E3">
        <v>0</v>
      </c>
      <c r="F3">
        <v>3.9</v>
      </c>
      <c r="G3">
        <v>35.6</v>
      </c>
      <c r="H3">
        <v>64.6</v>
      </c>
      <c r="I3">
        <v>7.2</v>
      </c>
      <c r="J3">
        <v>2047992</v>
      </c>
      <c r="K3">
        <v>255940</v>
      </c>
      <c r="L3">
        <v>1900964</v>
      </c>
      <c r="M3">
        <v>1792052</v>
      </c>
      <c r="N3">
        <v>0</v>
      </c>
      <c r="O3">
        <v>2094076</v>
      </c>
      <c r="P3">
        <v>0</v>
      </c>
      <c r="Q3">
        <v>2094076</v>
      </c>
      <c r="R3">
        <v>126</v>
      </c>
      <c r="S3">
        <v>0</v>
      </c>
      <c r="T3">
        <v>4364</v>
      </c>
      <c r="U3">
        <v>0</v>
      </c>
      <c r="V3">
        <v>296</v>
      </c>
      <c r="W3">
        <v>0</v>
      </c>
    </row>
    <row r="4" spans="1:23">
      <c r="A4">
        <v>1475021087</v>
      </c>
      <c r="B4">
        <v>4</v>
      </c>
      <c r="C4">
        <v>4</v>
      </c>
      <c r="D4">
        <v>102.4</v>
      </c>
      <c r="E4">
        <v>60.5</v>
      </c>
      <c r="F4">
        <v>2</v>
      </c>
      <c r="G4">
        <v>0</v>
      </c>
      <c r="H4">
        <v>39.2</v>
      </c>
      <c r="I4">
        <v>8.8</v>
      </c>
      <c r="J4">
        <v>2047992</v>
      </c>
      <c r="K4">
        <v>291824</v>
      </c>
      <c r="L4">
        <v>1867976</v>
      </c>
      <c r="M4">
        <v>1756168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7</v>
      </c>
      <c r="T4">
        <v>2824</v>
      </c>
      <c r="U4">
        <v>44</v>
      </c>
      <c r="V4">
        <v>60</v>
      </c>
      <c r="W4">
        <v>0</v>
      </c>
    </row>
    <row r="5" spans="1:23">
      <c r="A5">
        <v>1475021089</v>
      </c>
      <c r="B5">
        <v>6</v>
      </c>
      <c r="C5">
        <v>4</v>
      </c>
      <c r="D5">
        <v>118</v>
      </c>
      <c r="E5">
        <v>9.3</v>
      </c>
      <c r="F5">
        <v>22.4</v>
      </c>
      <c r="G5">
        <v>14.5</v>
      </c>
      <c r="H5">
        <v>71.6</v>
      </c>
      <c r="I5">
        <v>15.8</v>
      </c>
      <c r="J5">
        <v>2047992</v>
      </c>
      <c r="K5">
        <v>435380</v>
      </c>
      <c r="L5">
        <v>1724760</v>
      </c>
      <c r="M5">
        <v>1612612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88</v>
      </c>
      <c r="V5">
        <v>28</v>
      </c>
      <c r="W5">
        <v>40</v>
      </c>
    </row>
    <row r="6" spans="1:23">
      <c r="A6">
        <v>1475021091</v>
      </c>
      <c r="B6">
        <v>8</v>
      </c>
      <c r="C6">
        <v>4</v>
      </c>
      <c r="D6">
        <v>181.2</v>
      </c>
      <c r="E6">
        <v>13.4</v>
      </c>
      <c r="F6">
        <v>47</v>
      </c>
      <c r="G6">
        <v>19.5</v>
      </c>
      <c r="H6">
        <v>100</v>
      </c>
      <c r="I6">
        <v>15.8</v>
      </c>
      <c r="J6">
        <v>2047992</v>
      </c>
      <c r="K6">
        <v>436216</v>
      </c>
      <c r="L6">
        <v>1724048</v>
      </c>
      <c r="M6">
        <v>1611776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1475021093</v>
      </c>
      <c r="B7">
        <v>10</v>
      </c>
      <c r="C7">
        <v>4</v>
      </c>
      <c r="D7">
        <v>190</v>
      </c>
      <c r="E7">
        <v>19.9</v>
      </c>
      <c r="F7">
        <v>53.6</v>
      </c>
      <c r="G7">
        <v>16.7</v>
      </c>
      <c r="H7">
        <v>100</v>
      </c>
      <c r="I7">
        <v>15.9</v>
      </c>
      <c r="J7">
        <v>2047992</v>
      </c>
      <c r="K7">
        <v>437396</v>
      </c>
      <c r="L7">
        <v>1723196</v>
      </c>
      <c r="M7">
        <v>1610596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532</v>
      </c>
      <c r="V7">
        <v>0</v>
      </c>
      <c r="W7">
        <v>0</v>
      </c>
    </row>
    <row r="8" spans="1:23">
      <c r="A8">
        <v>1475021095</v>
      </c>
      <c r="B8">
        <v>12</v>
      </c>
      <c r="C8">
        <v>4</v>
      </c>
      <c r="D8">
        <v>186.8</v>
      </c>
      <c r="E8">
        <v>19.5</v>
      </c>
      <c r="F8">
        <v>46.9</v>
      </c>
      <c r="G8">
        <v>19.8</v>
      </c>
      <c r="H8">
        <v>100</v>
      </c>
      <c r="I8">
        <v>15.9</v>
      </c>
      <c r="J8">
        <v>2047992</v>
      </c>
      <c r="K8">
        <v>438260</v>
      </c>
      <c r="L8">
        <v>1722464</v>
      </c>
      <c r="M8">
        <v>1609732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136</v>
      </c>
    </row>
    <row r="9" spans="1:23">
      <c r="A9">
        <v>1475021098</v>
      </c>
      <c r="B9">
        <v>15</v>
      </c>
      <c r="C9">
        <v>4</v>
      </c>
      <c r="D9">
        <v>186.8</v>
      </c>
      <c r="E9">
        <v>11.9</v>
      </c>
      <c r="F9">
        <v>53.6</v>
      </c>
      <c r="G9">
        <v>22.2</v>
      </c>
      <c r="H9">
        <v>100</v>
      </c>
      <c r="I9">
        <v>15.9</v>
      </c>
      <c r="J9">
        <v>2047992</v>
      </c>
      <c r="K9">
        <v>438912</v>
      </c>
      <c r="L9">
        <v>1721912</v>
      </c>
      <c r="M9">
        <v>1609080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1475021099</v>
      </c>
      <c r="B10">
        <v>16</v>
      </c>
      <c r="C10">
        <v>4</v>
      </c>
      <c r="D10">
        <v>185.2</v>
      </c>
      <c r="E10">
        <v>14.9</v>
      </c>
      <c r="F10">
        <v>48.5</v>
      </c>
      <c r="G10">
        <v>19.4</v>
      </c>
      <c r="H10">
        <v>100</v>
      </c>
      <c r="I10">
        <v>15.9</v>
      </c>
      <c r="J10">
        <v>2047992</v>
      </c>
      <c r="K10">
        <v>439288</v>
      </c>
      <c r="L10">
        <v>1721544</v>
      </c>
      <c r="M10">
        <v>1608704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1475021101</v>
      </c>
      <c r="B11">
        <v>18</v>
      </c>
      <c r="C11">
        <v>4</v>
      </c>
      <c r="D11">
        <v>188</v>
      </c>
      <c r="E11">
        <v>29.6</v>
      </c>
      <c r="F11">
        <v>53.8</v>
      </c>
      <c r="G11">
        <v>27.1</v>
      </c>
      <c r="H11">
        <v>76.6</v>
      </c>
      <c r="I11">
        <v>16</v>
      </c>
      <c r="J11">
        <v>2047992</v>
      </c>
      <c r="K11">
        <v>440096</v>
      </c>
      <c r="L11">
        <v>1720832</v>
      </c>
      <c r="M11">
        <v>1607896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28</v>
      </c>
    </row>
    <row r="12" spans="1:23">
      <c r="A12">
        <v>1475021103</v>
      </c>
      <c r="B12">
        <v>20</v>
      </c>
      <c r="C12">
        <v>4</v>
      </c>
      <c r="D12">
        <v>184.4</v>
      </c>
      <c r="E12">
        <v>35.1</v>
      </c>
      <c r="F12">
        <v>42.9</v>
      </c>
      <c r="G12">
        <v>67.5</v>
      </c>
      <c r="H12">
        <v>39</v>
      </c>
      <c r="I12">
        <v>16</v>
      </c>
      <c r="J12">
        <v>2047992</v>
      </c>
      <c r="K12">
        <v>440840</v>
      </c>
      <c r="L12">
        <v>1720192</v>
      </c>
      <c r="M12">
        <v>1607152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1475021105</v>
      </c>
      <c r="B13">
        <v>22</v>
      </c>
      <c r="C13">
        <v>4</v>
      </c>
      <c r="D13">
        <v>86</v>
      </c>
      <c r="E13">
        <v>14.9</v>
      </c>
      <c r="F13">
        <v>2.5</v>
      </c>
      <c r="G13">
        <v>21.6</v>
      </c>
      <c r="H13">
        <v>45.7</v>
      </c>
      <c r="I13">
        <v>16</v>
      </c>
      <c r="J13">
        <v>2047992</v>
      </c>
      <c r="K13">
        <v>441084</v>
      </c>
      <c r="L13">
        <v>1720024</v>
      </c>
      <c r="M13">
        <v>1606908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1475021107</v>
      </c>
      <c r="B14">
        <v>24</v>
      </c>
      <c r="C14">
        <v>4</v>
      </c>
      <c r="D14">
        <v>5.6</v>
      </c>
      <c r="E14">
        <v>1</v>
      </c>
      <c r="F14">
        <v>2.5</v>
      </c>
      <c r="G14">
        <v>3</v>
      </c>
      <c r="H14">
        <v>0</v>
      </c>
      <c r="I14">
        <v>16</v>
      </c>
      <c r="J14">
        <v>2047992</v>
      </c>
      <c r="K14">
        <v>441084</v>
      </c>
      <c r="L14">
        <v>1720032</v>
      </c>
      <c r="M14">
        <v>1606908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56</v>
      </c>
    </row>
    <row r="15" spans="1:23">
      <c r="A15">
        <v>1475021109</v>
      </c>
      <c r="B15">
        <v>26</v>
      </c>
      <c r="C15">
        <v>4</v>
      </c>
      <c r="D15">
        <v>3.2</v>
      </c>
      <c r="E15">
        <v>0.5</v>
      </c>
      <c r="F15">
        <v>1.5</v>
      </c>
      <c r="G15">
        <v>0</v>
      </c>
      <c r="H15">
        <v>0</v>
      </c>
      <c r="I15">
        <v>16</v>
      </c>
      <c r="J15">
        <v>2047992</v>
      </c>
      <c r="K15">
        <v>441068</v>
      </c>
      <c r="L15">
        <v>1720048</v>
      </c>
      <c r="M15">
        <v>1606924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1475021111</v>
      </c>
      <c r="B16">
        <v>28</v>
      </c>
      <c r="C16">
        <v>4</v>
      </c>
      <c r="D16">
        <v>1.6</v>
      </c>
      <c r="E16">
        <v>0.5</v>
      </c>
      <c r="F16">
        <v>1.5</v>
      </c>
      <c r="G16">
        <v>0</v>
      </c>
      <c r="H16">
        <v>0</v>
      </c>
      <c r="I16">
        <v>16</v>
      </c>
      <c r="J16">
        <v>2047992</v>
      </c>
      <c r="K16">
        <v>441068</v>
      </c>
      <c r="L16">
        <v>1720048</v>
      </c>
      <c r="M16">
        <v>1606924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1475021113</v>
      </c>
      <c r="B17">
        <v>30</v>
      </c>
      <c r="C17">
        <v>4</v>
      </c>
      <c r="D17">
        <v>2.8</v>
      </c>
      <c r="E17">
        <v>1</v>
      </c>
      <c r="F17">
        <v>2</v>
      </c>
      <c r="G17">
        <v>0</v>
      </c>
      <c r="H17">
        <v>0</v>
      </c>
      <c r="I17">
        <v>16</v>
      </c>
      <c r="J17">
        <v>2047992</v>
      </c>
      <c r="K17">
        <v>441068</v>
      </c>
      <c r="L17">
        <v>1720048</v>
      </c>
      <c r="M17">
        <v>1606924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1475020006</vt:lpstr>
      <vt:lpstr>1475020164</vt:lpstr>
      <vt:lpstr>1475020321</vt:lpstr>
      <vt:lpstr>1475020467</vt:lpstr>
      <vt:lpstr>1475020623</vt:lpstr>
      <vt:lpstr>1475020781</vt:lpstr>
      <vt:lpstr>1475020913</vt:lpstr>
      <vt:lpstr>1475021054</vt:lpstr>
      <vt:lpstr>1475021196</vt:lpstr>
      <vt:lpstr>1475021328</vt:lpstr>
      <vt:lpstr>1475036969</vt:lpstr>
      <vt:lpstr>1475037097</vt:lpstr>
      <vt:lpstr>1475037245</vt:lpstr>
      <vt:lpstr>1475037387</vt:lpstr>
      <vt:lpstr>1475037528</vt:lpstr>
      <vt:lpstr>1475037670</vt:lpstr>
      <vt:lpstr>1475037827</vt:lpstr>
      <vt:lpstr>1475037957</vt:lpstr>
      <vt:lpstr>1475038086</vt:lpstr>
      <vt:lpstr>1475038216</vt:lpstr>
      <vt:lpstr>1475053766</vt:lpstr>
      <vt:lpstr>1475053907</vt:lpstr>
      <vt:lpstr>1475054048</vt:lpstr>
      <vt:lpstr>1475054190</vt:lpstr>
      <vt:lpstr>1475054332</vt:lpstr>
      <vt:lpstr>1475054473</vt:lpstr>
      <vt:lpstr>1475054631</vt:lpstr>
      <vt:lpstr>1475054760</vt:lpstr>
      <vt:lpstr>1475054918</vt:lpstr>
      <vt:lpstr>1475055076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2016-09-30T14:43:08Z</dcterms:created>
  <dcterms:modified xsi:type="dcterms:W3CDTF">2016-09-30T14:43:08Z</dcterms:modified>
</cp:coreProperties>
</file>