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24609" sheetId="2" r:id="rId2"/>
    <sheet name="1475024753" sheetId="3" r:id="rId3"/>
    <sheet name="1475024896" sheetId="4" r:id="rId4"/>
    <sheet name="1475025055" sheetId="5" r:id="rId5"/>
    <sheet name="1475025214" sheetId="6" r:id="rId6"/>
    <sheet name="1475025358" sheetId="7" r:id="rId7"/>
    <sheet name="1475025501" sheetId="8" r:id="rId8"/>
    <sheet name="1475025660" sheetId="9" r:id="rId9"/>
    <sheet name="1475025819" sheetId="10" r:id="rId10"/>
    <sheet name="1475025962" sheetId="11" r:id="rId11"/>
    <sheet name="1475041803" sheetId="12" r:id="rId12"/>
    <sheet name="1475041946" sheetId="13" r:id="rId13"/>
    <sheet name="1475042105" sheetId="14" r:id="rId14"/>
    <sheet name="1475042264" sheetId="15" r:id="rId15"/>
    <sheet name="1475042423" sheetId="16" r:id="rId16"/>
    <sheet name="1475042566" sheetId="17" r:id="rId17"/>
    <sheet name="1475042726" sheetId="18" r:id="rId18"/>
    <sheet name="1475042885" sheetId="19" r:id="rId19"/>
    <sheet name="1475043044" sheetId="20" r:id="rId20"/>
    <sheet name="1475043204" sheetId="21" r:id="rId21"/>
    <sheet name="1475059047" sheetId="22" r:id="rId22"/>
    <sheet name="1475059206" sheetId="23" r:id="rId23"/>
    <sheet name="1475059359" sheetId="24" r:id="rId24"/>
    <sheet name="1475059502" sheetId="25" r:id="rId25"/>
    <sheet name="1475059645" sheetId="26" r:id="rId26"/>
    <sheet name="1475059788" sheetId="27" r:id="rId27"/>
    <sheet name="1475059947" sheetId="28" r:id="rId28"/>
    <sheet name="1475060106" sheetId="29" r:id="rId29"/>
    <sheet name="1475060249" sheetId="30" r:id="rId30"/>
    <sheet name="1475060392" sheetId="31" r:id="rId31"/>
  </sheets>
  <calcPr calcId="124519" fullCalcOnLoad="1"/>
</workbook>
</file>

<file path=xl/sharedStrings.xml><?xml version="1.0" encoding="utf-8"?>
<sst xmlns="http://schemas.openxmlformats.org/spreadsheetml/2006/main" count="186" uniqueCount="6">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</sst>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(1475024609!A2,1475024753!A2,1475024896!A2,1475025055!A2,1475025214!A2,1475025358!A2,1475025501!A2,1475025660!A2,1475025819!A2,1475025962!A2,1475041803!A2,1475041946!A2,1475042105!A2,1475042264!A2,1475042423!A2,1475042566!A2,1475042726!A2,1475042885!A2,1475043044!A2,1475043204!A2,1475059047!A2,1475059206!A2,1475059359!A2,1475059502!A2,1475059645!A2,1475059788!A2,1475059947!A2,1475060106!A2,1475060249!A2,1475060392!A2))</f>
        <v>0</v>
      </c>
      <c r="B2">
        <f>INT(MEDIAN(1475024609!B2,1475024753!B2,1475024896!B2,1475025055!B2,1475025214!B2,1475025358!B2,1475025501!B2,1475025660!B2,1475025819!B2,1475025962!B2,1475041803!B2,1475041946!B2,1475042105!B2,1475042264!B2,1475042423!B2,1475042566!B2,1475042726!B2,1475042885!B2,1475043044!B2,1475043204!B2,1475059047!B2,1475059206!B2,1475059359!B2,1475059502!B2,1475059645!B2,1475059788!B2,1475059947!B2,1475060106!B2,1475060249!B2,1475060392!B2))</f>
        <v>0</v>
      </c>
      <c r="C2">
        <f>INT(MEDIAN(1475024609!C2,1475024753!C2,1475024896!C2,1475025055!C2,1475025214!C2,1475025358!C2,1475025501!C2,1475025660!C2,1475025819!C2,1475025962!C2,1475041803!C2,1475041946!C2,1475042105!C2,1475042264!C2,1475042423!C2,1475042566!C2,1475042726!C2,1475042885!C2,1475043044!C2,1475043204!C2,1475059047!C2,1475059206!C2,1475059359!C2,1475059502!C2,1475059645!C2,1475059788!C2,1475059947!C2,1475060106!C2,1475060249!C2,1475060392!C2))</f>
        <v>0</v>
      </c>
      <c r="D2">
        <f>INT(MEDIAN(1475024609!D2,1475024753!D2,1475024896!D2,1475025055!D2,1475025214!D2,1475025358!D2,1475025501!D2,1475025660!D2,1475025819!D2,1475025962!D2,1475041803!D2,1475041946!D2,1475042105!D2,1475042264!D2,1475042423!D2,1475042566!D2,1475042726!D2,1475042885!D2,1475043044!D2,1475043204!D2,1475059047!D2,1475059206!D2,1475059359!D2,1475059502!D2,1475059645!D2,1475059788!D2,1475059947!D2,1475060106!D2,1475060249!D2,1475060392!D2))</f>
        <v>0</v>
      </c>
      <c r="E2">
        <f>INT(MEDIAN(1475024609!E2,1475024753!E2,1475024896!E2,1475025055!E2,1475025214!E2,1475025358!E2,1475025501!E2,1475025660!E2,1475025819!E2,1475025962!E2,1475041803!E2,1475041946!E2,1475042105!E2,1475042264!E2,1475042423!E2,1475042566!E2,1475042726!E2,1475042885!E2,1475043044!E2,1475043204!E2,1475059047!E2,1475059206!E2,1475059359!E2,1475059502!E2,1475059645!E2,1475059788!E2,1475059947!E2,1475060106!E2,1475060249!E2,1475060392!E2))</f>
        <v>0</v>
      </c>
      <c r="F2">
        <f>INT(MEDIAN(1475024609!F2,1475024753!F2,1475024896!F2,1475025055!F2,1475025214!F2,1475025358!F2,1475025501!F2,1475025660!F2,1475025819!F2,1475025962!F2,1475041803!F2,1475041946!F2,1475042105!F2,1475042264!F2,1475042423!F2,1475042566!F2,1475042726!F2,1475042885!F2,1475043044!F2,1475043204!F2,1475059047!F2,1475059206!F2,1475059359!F2,1475059502!F2,1475059645!F2,1475059788!F2,1475059947!F2,1475060106!F2,1475060249!F2,1475060392!F2))</f>
        <v>0</v>
      </c>
    </row>
    <row r="3" spans="1:6">
      <c r="A3">
        <f>INT(MEDIAN(1475024609!A3,1475024753!A3,1475024896!A3,1475025055!A3,1475025214!A3,1475025358!A3,1475025501!A3,1475025660!A3,1475025819!A3,1475025962!A3,1475041803!A3,1475041946!A3,1475042105!A3,1475042264!A3,1475042423!A3,1475042566!A3,1475042726!A3,1475042885!A3,1475043044!A3,1475043204!A3,1475059047!A3,1475059206!A3,1475059359!A3,1475059502!A3,1475059645!A3,1475059788!A3,1475059947!A3,1475060106!A3,1475060249!A3,1475060392!A3))</f>
        <v>0</v>
      </c>
      <c r="B3">
        <f>INT(MEDIAN(1475024609!B3,1475024753!B3,1475024896!B3,1475025055!B3,1475025214!B3,1475025358!B3,1475025501!B3,1475025660!B3,1475025819!B3,1475025962!B3,1475041803!B3,1475041946!B3,1475042105!B3,1475042264!B3,1475042423!B3,1475042566!B3,1475042726!B3,1475042885!B3,1475043044!B3,1475043204!B3,1475059047!B3,1475059206!B3,1475059359!B3,1475059502!B3,1475059645!B3,1475059788!B3,1475059947!B3,1475060106!B3,1475060249!B3,1475060392!B3))</f>
        <v>0</v>
      </c>
      <c r="C3">
        <f>INT(MEDIAN(1475024609!C3,1475024753!C3,1475024896!C3,1475025055!C3,1475025214!C3,1475025358!C3,1475025501!C3,1475025660!C3,1475025819!C3,1475025962!C3,1475041803!C3,1475041946!C3,1475042105!C3,1475042264!C3,1475042423!C3,1475042566!C3,1475042726!C3,1475042885!C3,1475043044!C3,1475043204!C3,1475059047!C3,1475059206!C3,1475059359!C3,1475059502!C3,1475059645!C3,1475059788!C3,1475059947!C3,1475060106!C3,1475060249!C3,1475060392!C3))</f>
        <v>0</v>
      </c>
      <c r="D3">
        <f>INT(MEDIAN(1475024609!D3,1475024753!D3,1475024896!D3,1475025055!D3,1475025214!D3,1475025358!D3,1475025501!D3,1475025660!D3,1475025819!D3,1475025962!D3,1475041803!D3,1475041946!D3,1475042105!D3,1475042264!D3,1475042423!D3,1475042566!D3,1475042726!D3,1475042885!D3,1475043044!D3,1475043204!D3,1475059047!D3,1475059206!D3,1475059359!D3,1475059502!D3,1475059645!D3,1475059788!D3,1475059947!D3,1475060106!D3,1475060249!D3,1475060392!D3))</f>
        <v>0</v>
      </c>
      <c r="E3">
        <f>INT(MEDIAN(1475024609!E3,1475024753!E3,1475024896!E3,1475025055!E3,1475025214!E3,1475025358!E3,1475025501!E3,1475025660!E3,1475025819!E3,1475025962!E3,1475041803!E3,1475041946!E3,1475042105!E3,1475042264!E3,1475042423!E3,1475042566!E3,1475042726!E3,1475042885!E3,1475043044!E3,1475043204!E3,1475059047!E3,1475059206!E3,1475059359!E3,1475059502!E3,1475059645!E3,1475059788!E3,1475059947!E3,1475060106!E3,1475060249!E3,1475060392!E3))</f>
        <v>0</v>
      </c>
      <c r="F3">
        <f>INT(MEDIAN(1475024609!F3,1475024753!F3,1475024896!F3,1475025055!F3,1475025214!F3,1475025358!F3,1475025501!F3,1475025660!F3,1475025819!F3,1475025962!F3,1475041803!F3,1475041946!F3,1475042105!F3,1475042264!F3,1475042423!F3,1475042566!F3,1475042726!F3,1475042885!F3,1475043044!F3,1475043204!F3,1475059047!F3,1475059206!F3,1475059359!F3,1475059502!F3,1475059645!F3,1475059788!F3,1475059947!F3,1475060106!F3,1475060249!F3,1475060392!F3))</f>
        <v>0</v>
      </c>
    </row>
    <row r="4" spans="1:6">
      <c r="A4">
        <f>INT(MEDIAN(1475024609!A4,1475024753!A4,1475024896!A4,1475025055!A4,1475025214!A4,1475025358!A4,1475025501!A4,1475025660!A4,1475025819!A4,1475025962!A4,1475041803!A4,1475041946!A4,1475042105!A4,1475042264!A4,1475042423!A4,1475042566!A4,1475042726!A4,1475042885!A4,1475043044!A4,1475043204!A4,1475059047!A4,1475059206!A4,1475059359!A4,1475059502!A4,1475059645!A4,1475059788!A4,1475059947!A4,1475060106!A4,1475060249!A4,1475060392!A4))</f>
        <v>0</v>
      </c>
      <c r="B4">
        <f>INT(MEDIAN(1475024609!B4,1475024753!B4,1475024896!B4,1475025055!B4,1475025214!B4,1475025358!B4,1475025501!B4,1475025660!B4,1475025819!B4,1475025962!B4,1475041803!B4,1475041946!B4,1475042105!B4,1475042264!B4,1475042423!B4,1475042566!B4,1475042726!B4,1475042885!B4,1475043044!B4,1475043204!B4,1475059047!B4,1475059206!B4,1475059359!B4,1475059502!B4,1475059645!B4,1475059788!B4,1475059947!B4,1475060106!B4,1475060249!B4,1475060392!B4))</f>
        <v>0</v>
      </c>
      <c r="C4">
        <f>INT(MEDIAN(1475024609!C4,1475024753!C4,1475024896!C4,1475025055!C4,1475025214!C4,1475025358!C4,1475025501!C4,1475025660!C4,1475025819!C4,1475025962!C4,1475041803!C4,1475041946!C4,1475042105!C4,1475042264!C4,1475042423!C4,1475042566!C4,1475042726!C4,1475042885!C4,1475043044!C4,1475043204!C4,1475059047!C4,1475059206!C4,1475059359!C4,1475059502!C4,1475059645!C4,1475059788!C4,1475059947!C4,1475060106!C4,1475060249!C4,1475060392!C4))</f>
        <v>0</v>
      </c>
      <c r="D4">
        <f>INT(MEDIAN(1475024609!D4,1475024753!D4,1475024896!D4,1475025055!D4,1475025214!D4,1475025358!D4,1475025501!D4,1475025660!D4,1475025819!D4,1475025962!D4,1475041803!D4,1475041946!D4,1475042105!D4,1475042264!D4,1475042423!D4,1475042566!D4,1475042726!D4,1475042885!D4,1475043044!D4,1475043204!D4,1475059047!D4,1475059206!D4,1475059359!D4,1475059502!D4,1475059645!D4,1475059788!D4,1475059947!D4,1475060106!D4,1475060249!D4,1475060392!D4))</f>
        <v>0</v>
      </c>
      <c r="E4">
        <f>INT(MEDIAN(1475024609!E4,1475024753!E4,1475024896!E4,1475025055!E4,1475025214!E4,1475025358!E4,1475025501!E4,1475025660!E4,1475025819!E4,1475025962!E4,1475041803!E4,1475041946!E4,1475042105!E4,1475042264!E4,1475042423!E4,1475042566!E4,1475042726!E4,1475042885!E4,1475043044!E4,1475043204!E4,1475059047!E4,1475059206!E4,1475059359!E4,1475059502!E4,1475059645!E4,1475059788!E4,1475059947!E4,1475060106!E4,1475060249!E4,1475060392!E4))</f>
        <v>0</v>
      </c>
      <c r="F4">
        <f>INT(MEDIAN(1475024609!F4,1475024753!F4,1475024896!F4,1475025055!F4,1475025214!F4,1475025358!F4,1475025501!F4,1475025660!F4,1475025819!F4,1475025962!F4,1475041803!F4,1475041946!F4,1475042105!F4,1475042264!F4,1475042423!F4,1475042566!F4,1475042726!F4,1475042885!F4,1475043044!F4,1475043204!F4,1475059047!F4,1475059206!F4,1475059359!F4,1475059502!F4,1475059645!F4,1475059788!F4,1475059947!F4,1475060106!F4,1475060249!F4,1475060392!F4))</f>
        <v>0</v>
      </c>
    </row>
    <row r="5" spans="1:6">
      <c r="A5">
        <f>INT(MEDIAN(1475024609!A5,1475024753!A5,1475024896!A5,1475025055!A5,1475025214!A5,1475025358!A5,1475025501!A5,1475025660!A5,1475025819!A5,1475025962!A5,1475041803!A5,1475041946!A5,1475042105!A5,1475042264!A5,1475042423!A5,1475042566!A5,1475042726!A5,1475042885!A5,1475043044!A5,1475043204!A5,1475059047!A5,1475059206!A5,1475059359!A5,1475059502!A5,1475059645!A5,1475059788!A5,1475059947!A5,1475060106!A5,1475060249!A5,1475060392!A5))</f>
        <v>0</v>
      </c>
      <c r="B5">
        <f>INT(MEDIAN(1475024609!B5,1475024753!B5,1475024896!B5,1475025055!B5,1475025214!B5,1475025358!B5,1475025501!B5,1475025660!B5,1475025819!B5,1475025962!B5,1475041803!B5,1475041946!B5,1475042105!B5,1475042264!B5,1475042423!B5,1475042566!B5,1475042726!B5,1475042885!B5,1475043044!B5,1475043204!B5,1475059047!B5,1475059206!B5,1475059359!B5,1475059502!B5,1475059645!B5,1475059788!B5,1475059947!B5,1475060106!B5,1475060249!B5,1475060392!B5))</f>
        <v>0</v>
      </c>
      <c r="C5">
        <f>INT(MEDIAN(1475024609!C5,1475024753!C5,1475024896!C5,1475025055!C5,1475025214!C5,1475025358!C5,1475025501!C5,1475025660!C5,1475025819!C5,1475025962!C5,1475041803!C5,1475041946!C5,1475042105!C5,1475042264!C5,1475042423!C5,1475042566!C5,1475042726!C5,1475042885!C5,1475043044!C5,1475043204!C5,1475059047!C5,1475059206!C5,1475059359!C5,1475059502!C5,1475059645!C5,1475059788!C5,1475059947!C5,1475060106!C5,1475060249!C5,1475060392!C5))</f>
        <v>0</v>
      </c>
      <c r="D5">
        <f>INT(MEDIAN(1475024609!D5,1475024753!D5,1475024896!D5,1475025055!D5,1475025214!D5,1475025358!D5,1475025501!D5,1475025660!D5,1475025819!D5,1475025962!D5,1475041803!D5,1475041946!D5,1475042105!D5,1475042264!D5,1475042423!D5,1475042566!D5,1475042726!D5,1475042885!D5,1475043044!D5,1475043204!D5,1475059047!D5,1475059206!D5,1475059359!D5,1475059502!D5,1475059645!D5,1475059788!D5,1475059947!D5,1475060106!D5,1475060249!D5,1475060392!D5))</f>
        <v>0</v>
      </c>
      <c r="E5">
        <f>INT(MEDIAN(1475024609!E5,1475024753!E5,1475024896!E5,1475025055!E5,1475025214!E5,1475025358!E5,1475025501!E5,1475025660!E5,1475025819!E5,1475025962!E5,1475041803!E5,1475041946!E5,1475042105!E5,1475042264!E5,1475042423!E5,1475042566!E5,1475042726!E5,1475042885!E5,1475043044!E5,1475043204!E5,1475059047!E5,1475059206!E5,1475059359!E5,1475059502!E5,1475059645!E5,1475059788!E5,1475059947!E5,1475060106!E5,1475060249!E5,1475060392!E5))</f>
        <v>0</v>
      </c>
      <c r="F5">
        <f>INT(MEDIAN(1475024609!F5,1475024753!F5,1475024896!F5,1475025055!F5,1475025214!F5,1475025358!F5,1475025501!F5,1475025660!F5,1475025819!F5,1475025962!F5,1475041803!F5,1475041946!F5,1475042105!F5,1475042264!F5,1475042423!F5,1475042566!F5,1475042726!F5,1475042885!F5,1475043044!F5,1475043204!F5,1475059047!F5,1475059206!F5,1475059359!F5,1475059502!F5,1475059645!F5,1475059788!F5,1475059947!F5,1475060106!F5,1475060249!F5,1475060392!F5)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143651</v>
      </c>
      <c r="C2">
        <v>36859</v>
      </c>
      <c r="D2">
        <v>106516</v>
      </c>
      <c r="E2">
        <v>109576153</v>
      </c>
      <c r="F2">
        <v>2</v>
      </c>
    </row>
    <row r="3" spans="1:6">
      <c r="A3">
        <v>15</v>
      </c>
      <c r="B3">
        <v>307098</v>
      </c>
      <c r="C3">
        <v>75433</v>
      </c>
      <c r="D3">
        <v>236013</v>
      </c>
      <c r="E3">
        <v>246235435</v>
      </c>
      <c r="F3">
        <v>2</v>
      </c>
    </row>
    <row r="4" spans="1:6">
      <c r="A4">
        <v>22</v>
      </c>
      <c r="B4">
        <v>363175</v>
      </c>
      <c r="C4">
        <v>88282</v>
      </c>
      <c r="D4">
        <v>276616</v>
      </c>
      <c r="E4">
        <v>289569883</v>
      </c>
      <c r="F4">
        <v>2</v>
      </c>
    </row>
    <row r="5" spans="1:6">
      <c r="A5">
        <v>26</v>
      </c>
      <c r="B5">
        <v>364920</v>
      </c>
      <c r="C5">
        <v>88282</v>
      </c>
      <c r="D5">
        <v>276616</v>
      </c>
      <c r="E5">
        <v>289569883</v>
      </c>
      <c r="F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160164</v>
      </c>
      <c r="C2">
        <v>59388</v>
      </c>
      <c r="D2">
        <v>106016</v>
      </c>
      <c r="E2">
        <v>105605387</v>
      </c>
      <c r="F2">
        <v>0</v>
      </c>
    </row>
    <row r="3" spans="1:6">
      <c r="A3">
        <v>15</v>
      </c>
      <c r="B3">
        <v>303833</v>
      </c>
      <c r="C3">
        <v>102320</v>
      </c>
      <c r="D3">
        <v>202803</v>
      </c>
      <c r="E3">
        <v>204086686</v>
      </c>
      <c r="F3">
        <v>0</v>
      </c>
    </row>
    <row r="4" spans="1:6">
      <c r="A4">
        <v>22</v>
      </c>
      <c r="B4">
        <v>360671</v>
      </c>
      <c r="C4">
        <v>119524</v>
      </c>
      <c r="D4">
        <v>244521</v>
      </c>
      <c r="E4">
        <v>247226487</v>
      </c>
      <c r="F4">
        <v>0</v>
      </c>
    </row>
    <row r="5" spans="1:6">
      <c r="A5">
        <v>26</v>
      </c>
      <c r="B5">
        <v>364045</v>
      </c>
      <c r="C5">
        <v>119524</v>
      </c>
      <c r="D5">
        <v>244521</v>
      </c>
      <c r="E5">
        <v>247226487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166837</v>
      </c>
      <c r="C2">
        <v>54922</v>
      </c>
      <c r="D2">
        <v>111459</v>
      </c>
      <c r="E2">
        <v>112490758</v>
      </c>
      <c r="F2">
        <v>0</v>
      </c>
    </row>
    <row r="3" spans="1:6">
      <c r="A3">
        <v>15</v>
      </c>
      <c r="B3">
        <v>291839</v>
      </c>
      <c r="C3">
        <v>97104</v>
      </c>
      <c r="D3">
        <v>200874</v>
      </c>
      <c r="E3">
        <v>203388243</v>
      </c>
      <c r="F3">
        <v>0</v>
      </c>
    </row>
    <row r="4" spans="1:6">
      <c r="A4">
        <v>22</v>
      </c>
      <c r="B4">
        <v>359893</v>
      </c>
      <c r="C4">
        <v>115450</v>
      </c>
      <c r="D4">
        <v>249759</v>
      </c>
      <c r="E4">
        <v>254337946</v>
      </c>
      <c r="F4">
        <v>0</v>
      </c>
    </row>
    <row r="5" spans="1:6">
      <c r="A5">
        <v>25</v>
      </c>
      <c r="B5">
        <v>365213</v>
      </c>
      <c r="C5">
        <v>115450</v>
      </c>
      <c r="D5">
        <v>249759</v>
      </c>
      <c r="E5">
        <v>254337946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160293</v>
      </c>
      <c r="C2">
        <v>38213</v>
      </c>
      <c r="D2">
        <v>121575</v>
      </c>
      <c r="E2">
        <v>126296709</v>
      </c>
      <c r="F2">
        <v>0</v>
      </c>
    </row>
    <row r="3" spans="1:6">
      <c r="A3">
        <v>15</v>
      </c>
      <c r="B3">
        <v>311577</v>
      </c>
      <c r="C3">
        <v>66541</v>
      </c>
      <c r="D3">
        <v>244721</v>
      </c>
      <c r="E3">
        <v>257212568</v>
      </c>
      <c r="F3">
        <v>0</v>
      </c>
    </row>
    <row r="4" spans="1:6">
      <c r="A4">
        <v>22</v>
      </c>
      <c r="B4">
        <v>353123</v>
      </c>
      <c r="C4">
        <v>76473</v>
      </c>
      <c r="D4">
        <v>282562</v>
      </c>
      <c r="E4">
        <v>298270542</v>
      </c>
      <c r="F4">
        <v>0</v>
      </c>
    </row>
    <row r="5" spans="1:6">
      <c r="A5">
        <v>26</v>
      </c>
      <c r="B5">
        <v>359040</v>
      </c>
      <c r="C5">
        <v>76473</v>
      </c>
      <c r="D5">
        <v>282562</v>
      </c>
      <c r="E5">
        <v>298270542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157592</v>
      </c>
      <c r="C2">
        <v>44358</v>
      </c>
      <c r="D2">
        <v>113345</v>
      </c>
      <c r="E2">
        <v>117067482</v>
      </c>
      <c r="F2">
        <v>0</v>
      </c>
    </row>
    <row r="3" spans="1:6">
      <c r="A3">
        <v>15</v>
      </c>
      <c r="B3">
        <v>299532</v>
      </c>
      <c r="C3">
        <v>78084</v>
      </c>
      <c r="D3">
        <v>227241</v>
      </c>
      <c r="E3">
        <v>237033227</v>
      </c>
      <c r="F3">
        <v>0</v>
      </c>
    </row>
    <row r="4" spans="1:6">
      <c r="A4">
        <v>22</v>
      </c>
      <c r="B4">
        <v>358008</v>
      </c>
      <c r="C4">
        <v>89637</v>
      </c>
      <c r="D4">
        <v>268599</v>
      </c>
      <c r="E4">
        <v>281680694</v>
      </c>
      <c r="F4">
        <v>0</v>
      </c>
    </row>
    <row r="5" spans="1:6">
      <c r="A5">
        <v>26</v>
      </c>
      <c r="B5">
        <v>358287</v>
      </c>
      <c r="C5">
        <v>89637</v>
      </c>
      <c r="D5">
        <v>268599</v>
      </c>
      <c r="E5">
        <v>281680694</v>
      </c>
      <c r="F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167449</v>
      </c>
      <c r="C2">
        <v>41397</v>
      </c>
      <c r="D2">
        <v>125594</v>
      </c>
      <c r="E2">
        <v>131538952</v>
      </c>
      <c r="F2">
        <v>0</v>
      </c>
    </row>
    <row r="3" spans="1:6">
      <c r="A3">
        <v>15</v>
      </c>
      <c r="B3">
        <v>293853</v>
      </c>
      <c r="C3">
        <v>70658</v>
      </c>
      <c r="D3">
        <v>230940</v>
      </c>
      <c r="E3">
        <v>242432562</v>
      </c>
      <c r="F3">
        <v>0</v>
      </c>
    </row>
    <row r="4" spans="1:6">
      <c r="A4">
        <v>22</v>
      </c>
      <c r="B4">
        <v>361359</v>
      </c>
      <c r="C4">
        <v>85046</v>
      </c>
      <c r="D4">
        <v>281084</v>
      </c>
      <c r="E4">
        <v>295750927</v>
      </c>
      <c r="F4">
        <v>0</v>
      </c>
    </row>
    <row r="5" spans="1:6">
      <c r="A5">
        <v>26</v>
      </c>
      <c r="B5">
        <v>366131</v>
      </c>
      <c r="C5">
        <v>85046</v>
      </c>
      <c r="D5">
        <v>281084</v>
      </c>
      <c r="E5">
        <v>295750927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163691</v>
      </c>
      <c r="C2">
        <v>39238</v>
      </c>
      <c r="D2">
        <v>124178</v>
      </c>
      <c r="E2">
        <v>130098033</v>
      </c>
      <c r="F2">
        <v>0</v>
      </c>
    </row>
    <row r="3" spans="1:6">
      <c r="A3">
        <v>15</v>
      </c>
      <c r="B3">
        <v>323933</v>
      </c>
      <c r="C3">
        <v>74257</v>
      </c>
      <c r="D3">
        <v>249169</v>
      </c>
      <c r="E3">
        <v>261992697</v>
      </c>
      <c r="F3">
        <v>0</v>
      </c>
    </row>
    <row r="4" spans="1:6">
      <c r="A4">
        <v>22</v>
      </c>
      <c r="B4">
        <v>357597</v>
      </c>
      <c r="C4">
        <v>82115</v>
      </c>
      <c r="D4">
        <v>280200</v>
      </c>
      <c r="E4">
        <v>295448616</v>
      </c>
      <c r="F4">
        <v>0</v>
      </c>
    </row>
    <row r="5" spans="1:6">
      <c r="A5">
        <v>25</v>
      </c>
      <c r="B5">
        <v>362319</v>
      </c>
      <c r="C5">
        <v>82115</v>
      </c>
      <c r="D5">
        <v>280200</v>
      </c>
      <c r="E5">
        <v>295448616</v>
      </c>
      <c r="F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170808</v>
      </c>
      <c r="C2">
        <v>74998</v>
      </c>
      <c r="D2">
        <v>95264</v>
      </c>
      <c r="E2">
        <v>90631191</v>
      </c>
      <c r="F2">
        <v>0</v>
      </c>
    </row>
    <row r="3" spans="1:6">
      <c r="A3">
        <v>15</v>
      </c>
      <c r="B3">
        <v>329076</v>
      </c>
      <c r="C3">
        <v>145381</v>
      </c>
      <c r="D3">
        <v>183192</v>
      </c>
      <c r="E3">
        <v>174887270</v>
      </c>
      <c r="F3">
        <v>0</v>
      </c>
    </row>
    <row r="4" spans="1:6">
      <c r="A4">
        <v>22</v>
      </c>
      <c r="B4">
        <v>364948</v>
      </c>
      <c r="C4">
        <v>161274</v>
      </c>
      <c r="D4">
        <v>206443</v>
      </c>
      <c r="E4">
        <v>197865926</v>
      </c>
      <c r="F4">
        <v>0</v>
      </c>
    </row>
    <row r="5" spans="1:6">
      <c r="A5">
        <v>25</v>
      </c>
      <c r="B5">
        <v>367744</v>
      </c>
      <c r="C5">
        <v>161274</v>
      </c>
      <c r="D5">
        <v>206443</v>
      </c>
      <c r="E5">
        <v>197865926</v>
      </c>
      <c r="F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158479</v>
      </c>
      <c r="C2">
        <v>54702</v>
      </c>
      <c r="D2">
        <v>103213</v>
      </c>
      <c r="E2">
        <v>102817232</v>
      </c>
      <c r="F2">
        <v>0</v>
      </c>
    </row>
    <row r="3" spans="1:6">
      <c r="A3">
        <v>15</v>
      </c>
      <c r="B3">
        <v>315177</v>
      </c>
      <c r="C3">
        <v>103120</v>
      </c>
      <c r="D3">
        <v>212508</v>
      </c>
      <c r="E3">
        <v>214490145</v>
      </c>
      <c r="F3">
        <v>0</v>
      </c>
    </row>
    <row r="4" spans="1:6">
      <c r="A4">
        <v>22</v>
      </c>
      <c r="B4">
        <v>352384</v>
      </c>
      <c r="C4">
        <v>116323</v>
      </c>
      <c r="D4">
        <v>240507</v>
      </c>
      <c r="E4">
        <v>243377005</v>
      </c>
      <c r="F4">
        <v>0</v>
      </c>
    </row>
    <row r="5" spans="1:6">
      <c r="A5">
        <v>25</v>
      </c>
      <c r="B5">
        <v>356877</v>
      </c>
      <c r="C5">
        <v>116323</v>
      </c>
      <c r="D5">
        <v>240507</v>
      </c>
      <c r="E5">
        <v>243377005</v>
      </c>
      <c r="F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165633</v>
      </c>
      <c r="C2">
        <v>76918</v>
      </c>
      <c r="D2">
        <v>88729</v>
      </c>
      <c r="E2">
        <v>83772429</v>
      </c>
      <c r="F2">
        <v>0</v>
      </c>
    </row>
    <row r="3" spans="1:6">
      <c r="A3">
        <v>15</v>
      </c>
      <c r="B3">
        <v>263103</v>
      </c>
      <c r="C3">
        <v>119977</v>
      </c>
      <c r="D3">
        <v>142637</v>
      </c>
      <c r="E3">
        <v>135227723</v>
      </c>
      <c r="F3">
        <v>0</v>
      </c>
    </row>
    <row r="4" spans="1:6">
      <c r="A4">
        <v>22</v>
      </c>
      <c r="B4">
        <v>361523</v>
      </c>
      <c r="C4">
        <v>164368</v>
      </c>
      <c r="D4">
        <v>200075</v>
      </c>
      <c r="E4">
        <v>191102806</v>
      </c>
      <c r="F4">
        <v>0</v>
      </c>
    </row>
    <row r="5" spans="1:6">
      <c r="A5">
        <v>27</v>
      </c>
      <c r="B5">
        <v>364443</v>
      </c>
      <c r="C5">
        <v>164368</v>
      </c>
      <c r="D5">
        <v>200075</v>
      </c>
      <c r="E5">
        <v>191102806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170434</v>
      </c>
      <c r="C2">
        <v>38990</v>
      </c>
      <c r="D2">
        <v>130909</v>
      </c>
      <c r="E2">
        <v>137330828</v>
      </c>
      <c r="F2">
        <v>4</v>
      </c>
    </row>
    <row r="3" spans="1:6">
      <c r="A3">
        <v>15</v>
      </c>
      <c r="B3">
        <v>267658</v>
      </c>
      <c r="C3">
        <v>57671</v>
      </c>
      <c r="D3">
        <v>209500</v>
      </c>
      <c r="E3">
        <v>220642286</v>
      </c>
      <c r="F3">
        <v>4</v>
      </c>
    </row>
    <row r="4" spans="1:6">
      <c r="A4">
        <v>22</v>
      </c>
      <c r="B4">
        <v>362021</v>
      </c>
      <c r="C4">
        <v>77753</v>
      </c>
      <c r="D4">
        <v>288902</v>
      </c>
      <c r="E4">
        <v>305724243</v>
      </c>
      <c r="F4">
        <v>4</v>
      </c>
    </row>
    <row r="5" spans="1:6">
      <c r="A5">
        <v>26</v>
      </c>
      <c r="B5">
        <v>366661</v>
      </c>
      <c r="C5">
        <v>77753</v>
      </c>
      <c r="D5">
        <v>288902</v>
      </c>
      <c r="E5">
        <v>305724243</v>
      </c>
      <c r="F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163975</v>
      </c>
      <c r="C2">
        <v>61303</v>
      </c>
      <c r="D2">
        <v>105986</v>
      </c>
      <c r="E2">
        <v>105828981</v>
      </c>
      <c r="F2">
        <v>0</v>
      </c>
    </row>
    <row r="3" spans="1:6">
      <c r="A3">
        <v>15</v>
      </c>
      <c r="B3">
        <v>312706</v>
      </c>
      <c r="C3">
        <v>111936</v>
      </c>
      <c r="D3">
        <v>201441</v>
      </c>
      <c r="E3">
        <v>201773722</v>
      </c>
      <c r="F3">
        <v>0</v>
      </c>
    </row>
    <row r="4" spans="1:6">
      <c r="A4">
        <v>22</v>
      </c>
      <c r="B4">
        <v>363461</v>
      </c>
      <c r="C4">
        <v>129489</v>
      </c>
      <c r="D4">
        <v>234048</v>
      </c>
      <c r="E4">
        <v>235396552</v>
      </c>
      <c r="F4">
        <v>0</v>
      </c>
    </row>
    <row r="5" spans="1:6">
      <c r="A5">
        <v>26</v>
      </c>
      <c r="B5">
        <v>363543</v>
      </c>
      <c r="C5">
        <v>129489</v>
      </c>
      <c r="D5">
        <v>234048</v>
      </c>
      <c r="E5">
        <v>235396552</v>
      </c>
      <c r="F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155590</v>
      </c>
      <c r="C2">
        <v>38266</v>
      </c>
      <c r="D2">
        <v>121883</v>
      </c>
      <c r="E2">
        <v>127006322</v>
      </c>
      <c r="F2">
        <v>0</v>
      </c>
    </row>
    <row r="3" spans="1:6">
      <c r="A3">
        <v>15</v>
      </c>
      <c r="B3">
        <v>306602</v>
      </c>
      <c r="C3">
        <v>70472</v>
      </c>
      <c r="D3">
        <v>240179</v>
      </c>
      <c r="E3">
        <v>252210029</v>
      </c>
      <c r="F3">
        <v>0</v>
      </c>
    </row>
    <row r="4" spans="1:6">
      <c r="A4">
        <v>22</v>
      </c>
      <c r="B4">
        <v>360627</v>
      </c>
      <c r="C4">
        <v>80468</v>
      </c>
      <c r="D4">
        <v>280369</v>
      </c>
      <c r="E4">
        <v>295673136</v>
      </c>
      <c r="F4">
        <v>0</v>
      </c>
    </row>
    <row r="5" spans="1:6">
      <c r="A5">
        <v>26</v>
      </c>
      <c r="B5">
        <v>360837</v>
      </c>
      <c r="C5">
        <v>80468</v>
      </c>
      <c r="D5">
        <v>280369</v>
      </c>
      <c r="E5">
        <v>295673136</v>
      </c>
      <c r="F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165057</v>
      </c>
      <c r="C2">
        <v>56868</v>
      </c>
      <c r="D2">
        <v>107683</v>
      </c>
      <c r="E2">
        <v>108540787</v>
      </c>
      <c r="F2">
        <v>0</v>
      </c>
    </row>
    <row r="3" spans="1:6">
      <c r="A3">
        <v>15</v>
      </c>
      <c r="B3">
        <v>311268</v>
      </c>
      <c r="C3">
        <v>106510</v>
      </c>
      <c r="D3">
        <v>205227</v>
      </c>
      <c r="E3">
        <v>207246899</v>
      </c>
      <c r="F3">
        <v>0</v>
      </c>
    </row>
    <row r="4" spans="1:6">
      <c r="A4">
        <v>22</v>
      </c>
      <c r="B4">
        <v>361603</v>
      </c>
      <c r="C4">
        <v>123514</v>
      </c>
      <c r="D4">
        <v>238741</v>
      </c>
      <c r="E4">
        <v>241771317</v>
      </c>
      <c r="F4">
        <v>0</v>
      </c>
    </row>
    <row r="5" spans="1:6">
      <c r="A5">
        <v>26</v>
      </c>
      <c r="B5">
        <v>362264</v>
      </c>
      <c r="C5">
        <v>123514</v>
      </c>
      <c r="D5">
        <v>238741</v>
      </c>
      <c r="E5">
        <v>241771317</v>
      </c>
      <c r="F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137146</v>
      </c>
      <c r="C2">
        <v>45410</v>
      </c>
      <c r="D2">
        <v>91540</v>
      </c>
      <c r="E2">
        <v>91091826</v>
      </c>
      <c r="F2">
        <v>0</v>
      </c>
    </row>
    <row r="3" spans="1:6">
      <c r="A3">
        <v>16</v>
      </c>
      <c r="B3">
        <v>309801</v>
      </c>
      <c r="C3">
        <v>100595</v>
      </c>
      <c r="D3">
        <v>208933</v>
      </c>
      <c r="E3">
        <v>211050895</v>
      </c>
      <c r="F3">
        <v>0</v>
      </c>
    </row>
    <row r="4" spans="1:6">
      <c r="A4">
        <v>23</v>
      </c>
      <c r="B4">
        <v>359135</v>
      </c>
      <c r="C4">
        <v>118034</v>
      </c>
      <c r="D4">
        <v>241765</v>
      </c>
      <c r="E4">
        <v>245201153</v>
      </c>
      <c r="F4">
        <v>0</v>
      </c>
    </row>
    <row r="5" spans="1:6">
      <c r="A5">
        <v>26</v>
      </c>
      <c r="B5">
        <v>359823</v>
      </c>
      <c r="C5">
        <v>118034</v>
      </c>
      <c r="D5">
        <v>241765</v>
      </c>
      <c r="E5">
        <v>245201153</v>
      </c>
      <c r="F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164463</v>
      </c>
      <c r="C2">
        <v>56385</v>
      </c>
      <c r="D2">
        <v>111550</v>
      </c>
      <c r="E2">
        <v>111763266</v>
      </c>
      <c r="F2">
        <v>0</v>
      </c>
    </row>
    <row r="3" spans="1:6">
      <c r="A3">
        <v>15</v>
      </c>
      <c r="B3">
        <v>313439</v>
      </c>
      <c r="C3">
        <v>106415</v>
      </c>
      <c r="D3">
        <v>206557</v>
      </c>
      <c r="E3">
        <v>207234155</v>
      </c>
      <c r="F3">
        <v>0</v>
      </c>
    </row>
    <row r="4" spans="1:6">
      <c r="A4">
        <v>22</v>
      </c>
      <c r="B4">
        <v>364133</v>
      </c>
      <c r="C4">
        <v>123247</v>
      </c>
      <c r="D4">
        <v>241625</v>
      </c>
      <c r="E4">
        <v>243794385</v>
      </c>
      <c r="F4">
        <v>0</v>
      </c>
    </row>
    <row r="5" spans="1:6">
      <c r="A5">
        <v>26</v>
      </c>
      <c r="B5">
        <v>364876</v>
      </c>
      <c r="C5">
        <v>123247</v>
      </c>
      <c r="D5">
        <v>241625</v>
      </c>
      <c r="E5">
        <v>243794385</v>
      </c>
      <c r="F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159276</v>
      </c>
      <c r="C2">
        <v>43633</v>
      </c>
      <c r="D2">
        <v>115165</v>
      </c>
      <c r="E2">
        <v>118138222</v>
      </c>
      <c r="F2">
        <v>2</v>
      </c>
    </row>
    <row r="3" spans="1:6">
      <c r="A3">
        <v>15</v>
      </c>
      <c r="B3">
        <v>298592</v>
      </c>
      <c r="C3">
        <v>75606</v>
      </c>
      <c r="D3">
        <v>228117</v>
      </c>
      <c r="E3">
        <v>236770472</v>
      </c>
      <c r="F3">
        <v>2</v>
      </c>
    </row>
    <row r="4" spans="1:6">
      <c r="A4">
        <v>22</v>
      </c>
      <c r="B4">
        <v>356138</v>
      </c>
      <c r="C4">
        <v>86146</v>
      </c>
      <c r="D4">
        <v>272845</v>
      </c>
      <c r="E4">
        <v>285016397</v>
      </c>
      <c r="F4">
        <v>2</v>
      </c>
    </row>
    <row r="5" spans="1:6">
      <c r="A5">
        <v>26</v>
      </c>
      <c r="B5">
        <v>359010</v>
      </c>
      <c r="C5">
        <v>86146</v>
      </c>
      <c r="D5">
        <v>272845</v>
      </c>
      <c r="E5">
        <v>285016397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154957</v>
      </c>
      <c r="C2">
        <v>52602</v>
      </c>
      <c r="D2">
        <v>105201</v>
      </c>
      <c r="E2">
        <v>105584599</v>
      </c>
      <c r="F2">
        <v>0</v>
      </c>
    </row>
    <row r="3" spans="1:6">
      <c r="A3">
        <v>15</v>
      </c>
      <c r="B3">
        <v>305970</v>
      </c>
      <c r="C3">
        <v>100991</v>
      </c>
      <c r="D3">
        <v>206446</v>
      </c>
      <c r="E3">
        <v>208678624</v>
      </c>
      <c r="F3">
        <v>0</v>
      </c>
    </row>
    <row r="4" spans="1:6">
      <c r="A4">
        <v>22</v>
      </c>
      <c r="B4">
        <v>354845</v>
      </c>
      <c r="C4">
        <v>115311</v>
      </c>
      <c r="D4">
        <v>241320</v>
      </c>
      <c r="E4">
        <v>245250208</v>
      </c>
      <c r="F4">
        <v>0</v>
      </c>
    </row>
    <row r="5" spans="1:6">
      <c r="A5">
        <v>26</v>
      </c>
      <c r="B5">
        <v>356635</v>
      </c>
      <c r="C5">
        <v>115311</v>
      </c>
      <c r="D5">
        <v>241320</v>
      </c>
      <c r="E5">
        <v>245250208</v>
      </c>
      <c r="F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156171</v>
      </c>
      <c r="C2">
        <v>35471</v>
      </c>
      <c r="D2">
        <v>120331</v>
      </c>
      <c r="E2">
        <v>125371327</v>
      </c>
      <c r="F2">
        <v>0</v>
      </c>
    </row>
    <row r="3" spans="1:6">
      <c r="A3">
        <v>15</v>
      </c>
      <c r="B3">
        <v>302781</v>
      </c>
      <c r="C3">
        <v>68295</v>
      </c>
      <c r="D3">
        <v>234032</v>
      </c>
      <c r="E3">
        <v>245073684</v>
      </c>
      <c r="F3">
        <v>0</v>
      </c>
    </row>
    <row r="4" spans="1:6">
      <c r="A4">
        <v>22</v>
      </c>
      <c r="B4">
        <v>352966</v>
      </c>
      <c r="C4">
        <v>79351</v>
      </c>
      <c r="D4">
        <v>275463</v>
      </c>
      <c r="E4">
        <v>289568513</v>
      </c>
      <c r="F4">
        <v>0</v>
      </c>
    </row>
    <row r="5" spans="1:6">
      <c r="A5">
        <v>26</v>
      </c>
      <c r="B5">
        <v>354822</v>
      </c>
      <c r="C5">
        <v>79351</v>
      </c>
      <c r="D5">
        <v>275463</v>
      </c>
      <c r="E5">
        <v>289568513</v>
      </c>
      <c r="F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113243</v>
      </c>
      <c r="C2">
        <v>28689</v>
      </c>
      <c r="D2">
        <v>84088</v>
      </c>
      <c r="E2">
        <v>88570510</v>
      </c>
      <c r="F2">
        <v>0</v>
      </c>
    </row>
    <row r="3" spans="1:6">
      <c r="A3">
        <v>16</v>
      </c>
      <c r="B3">
        <v>333914</v>
      </c>
      <c r="C3">
        <v>88861</v>
      </c>
      <c r="D3">
        <v>244602</v>
      </c>
      <c r="E3">
        <v>254017045</v>
      </c>
      <c r="F3">
        <v>0</v>
      </c>
    </row>
    <row r="4" spans="1:6">
      <c r="A4">
        <v>23</v>
      </c>
      <c r="B4">
        <v>360067</v>
      </c>
      <c r="C4">
        <v>96595</v>
      </c>
      <c r="D4">
        <v>264674</v>
      </c>
      <c r="E4">
        <v>275393935</v>
      </c>
      <c r="F4">
        <v>0</v>
      </c>
    </row>
    <row r="5" spans="1:6">
      <c r="A5">
        <v>25</v>
      </c>
      <c r="B5">
        <v>361284</v>
      </c>
      <c r="C5">
        <v>96595</v>
      </c>
      <c r="D5">
        <v>264674</v>
      </c>
      <c r="E5">
        <v>275393935</v>
      </c>
      <c r="F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161211</v>
      </c>
      <c r="C2">
        <v>73573</v>
      </c>
      <c r="D2">
        <v>87270</v>
      </c>
      <c r="E2">
        <v>83479089</v>
      </c>
      <c r="F2">
        <v>0</v>
      </c>
    </row>
    <row r="3" spans="1:6">
      <c r="A3">
        <v>15</v>
      </c>
      <c r="B3">
        <v>305282</v>
      </c>
      <c r="C3">
        <v>137294</v>
      </c>
      <c r="D3">
        <v>169205</v>
      </c>
      <c r="E3">
        <v>163001455</v>
      </c>
      <c r="F3">
        <v>0</v>
      </c>
    </row>
    <row r="4" spans="1:6">
      <c r="A4">
        <v>22</v>
      </c>
      <c r="B4">
        <v>359199</v>
      </c>
      <c r="C4">
        <v>160411</v>
      </c>
      <c r="D4">
        <v>200466</v>
      </c>
      <c r="E4">
        <v>194236916</v>
      </c>
      <c r="F4">
        <v>0</v>
      </c>
    </row>
    <row r="5" spans="1:6">
      <c r="A5">
        <v>25</v>
      </c>
      <c r="B5">
        <v>360877</v>
      </c>
      <c r="C5">
        <v>160411</v>
      </c>
      <c r="D5">
        <v>200466</v>
      </c>
      <c r="E5">
        <v>194236916</v>
      </c>
      <c r="F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160903</v>
      </c>
      <c r="C2">
        <v>76302</v>
      </c>
      <c r="D2">
        <v>85312</v>
      </c>
      <c r="E2">
        <v>80546751</v>
      </c>
      <c r="F2">
        <v>0</v>
      </c>
    </row>
    <row r="3" spans="1:6">
      <c r="A3">
        <v>15</v>
      </c>
      <c r="B3">
        <v>306723</v>
      </c>
      <c r="C3">
        <v>140535</v>
      </c>
      <c r="D3">
        <v>167540</v>
      </c>
      <c r="E3">
        <v>159604367</v>
      </c>
      <c r="F3">
        <v>0</v>
      </c>
    </row>
    <row r="4" spans="1:6">
      <c r="A4">
        <v>22</v>
      </c>
      <c r="B4">
        <v>359056</v>
      </c>
      <c r="C4">
        <v>161538</v>
      </c>
      <c r="D4">
        <v>199097</v>
      </c>
      <c r="E4">
        <v>191247311</v>
      </c>
      <c r="F4">
        <v>0</v>
      </c>
    </row>
    <row r="5" spans="1:6">
      <c r="A5">
        <v>25</v>
      </c>
      <c r="B5">
        <v>360640</v>
      </c>
      <c r="C5">
        <v>161538</v>
      </c>
      <c r="D5">
        <v>199097</v>
      </c>
      <c r="E5">
        <v>191247311</v>
      </c>
      <c r="F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165349</v>
      </c>
      <c r="C2">
        <v>41931</v>
      </c>
      <c r="D2">
        <v>123036</v>
      </c>
      <c r="E2">
        <v>127929069</v>
      </c>
      <c r="F2">
        <v>2</v>
      </c>
    </row>
    <row r="3" spans="1:6">
      <c r="A3">
        <v>15</v>
      </c>
      <c r="B3">
        <v>250348</v>
      </c>
      <c r="C3">
        <v>60926</v>
      </c>
      <c r="D3">
        <v>188946</v>
      </c>
      <c r="E3">
        <v>197187246</v>
      </c>
      <c r="F3">
        <v>2</v>
      </c>
    </row>
    <row r="4" spans="1:6">
      <c r="A4">
        <v>22</v>
      </c>
      <c r="B4">
        <v>359738</v>
      </c>
      <c r="C4">
        <v>86020</v>
      </c>
      <c r="D4">
        <v>277837</v>
      </c>
      <c r="E4">
        <v>291940846</v>
      </c>
      <c r="F4">
        <v>2</v>
      </c>
    </row>
    <row r="5" spans="1:6">
      <c r="A5">
        <v>26</v>
      </c>
      <c r="B5">
        <v>363904</v>
      </c>
      <c r="C5">
        <v>86020</v>
      </c>
      <c r="D5">
        <v>277837</v>
      </c>
      <c r="E5">
        <v>291940846</v>
      </c>
      <c r="F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163263</v>
      </c>
      <c r="C2">
        <v>57770</v>
      </c>
      <c r="D2">
        <v>105045</v>
      </c>
      <c r="E2">
        <v>105547556</v>
      </c>
      <c r="F2">
        <v>0</v>
      </c>
    </row>
    <row r="3" spans="1:6">
      <c r="A3">
        <v>15</v>
      </c>
      <c r="B3">
        <v>313825</v>
      </c>
      <c r="C3">
        <v>109656</v>
      </c>
      <c r="D3">
        <v>209020</v>
      </c>
      <c r="E3">
        <v>210891199</v>
      </c>
      <c r="F3">
        <v>0</v>
      </c>
    </row>
    <row r="4" spans="1:6">
      <c r="A4">
        <v>22</v>
      </c>
      <c r="B4">
        <v>356658</v>
      </c>
      <c r="C4">
        <v>123240</v>
      </c>
      <c r="D4">
        <v>238754</v>
      </c>
      <c r="E4">
        <v>241803425</v>
      </c>
      <c r="F4">
        <v>0</v>
      </c>
    </row>
    <row r="5" spans="1:6">
      <c r="A5">
        <v>26</v>
      </c>
      <c r="B5">
        <v>361994</v>
      </c>
      <c r="C5">
        <v>123240</v>
      </c>
      <c r="D5">
        <v>238754</v>
      </c>
      <c r="E5">
        <v>241803425</v>
      </c>
      <c r="F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163941</v>
      </c>
      <c r="C2">
        <v>59769</v>
      </c>
      <c r="D2">
        <v>104812</v>
      </c>
      <c r="E2">
        <v>104763120</v>
      </c>
      <c r="F2">
        <v>0</v>
      </c>
    </row>
    <row r="3" spans="1:6">
      <c r="A3">
        <v>15</v>
      </c>
      <c r="B3">
        <v>256244</v>
      </c>
      <c r="C3">
        <v>91090</v>
      </c>
      <c r="D3">
        <v>164658</v>
      </c>
      <c r="E3">
        <v>165095369</v>
      </c>
      <c r="F3">
        <v>0</v>
      </c>
    </row>
    <row r="4" spans="1:6">
      <c r="A4">
        <v>22</v>
      </c>
      <c r="B4">
        <v>359767</v>
      </c>
      <c r="C4">
        <v>127179</v>
      </c>
      <c r="D4">
        <v>238485</v>
      </c>
      <c r="E4">
        <v>240973923</v>
      </c>
      <c r="F4">
        <v>0</v>
      </c>
    </row>
    <row r="5" spans="1:6">
      <c r="A5">
        <v>27</v>
      </c>
      <c r="B5">
        <v>365669</v>
      </c>
      <c r="C5">
        <v>127179</v>
      </c>
      <c r="D5">
        <v>238485</v>
      </c>
      <c r="E5">
        <v>240973923</v>
      </c>
      <c r="F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164159</v>
      </c>
      <c r="C2">
        <v>72953</v>
      </c>
      <c r="D2">
        <v>91933</v>
      </c>
      <c r="E2">
        <v>88419125</v>
      </c>
      <c r="F2">
        <v>0</v>
      </c>
    </row>
    <row r="3" spans="1:6">
      <c r="A3">
        <v>15</v>
      </c>
      <c r="B3">
        <v>310659</v>
      </c>
      <c r="C3">
        <v>136006</v>
      </c>
      <c r="D3">
        <v>176717</v>
      </c>
      <c r="E3">
        <v>170437506</v>
      </c>
      <c r="F3">
        <v>0</v>
      </c>
    </row>
    <row r="4" spans="1:6">
      <c r="A4">
        <v>22</v>
      </c>
      <c r="B4">
        <v>362922</v>
      </c>
      <c r="C4">
        <v>157080</v>
      </c>
      <c r="D4">
        <v>206858</v>
      </c>
      <c r="E4">
        <v>200596553</v>
      </c>
      <c r="F4">
        <v>0</v>
      </c>
    </row>
    <row r="5" spans="1:6">
      <c r="A5">
        <v>25</v>
      </c>
      <c r="B5">
        <v>363938</v>
      </c>
      <c r="C5">
        <v>157080</v>
      </c>
      <c r="D5">
        <v>206858</v>
      </c>
      <c r="E5">
        <v>200596553</v>
      </c>
      <c r="F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160613</v>
      </c>
      <c r="C2">
        <v>68687</v>
      </c>
      <c r="D2">
        <v>92258</v>
      </c>
      <c r="E2">
        <v>88779827</v>
      </c>
      <c r="F2">
        <v>0</v>
      </c>
    </row>
    <row r="3" spans="1:6">
      <c r="A3">
        <v>15</v>
      </c>
      <c r="B3">
        <v>312721</v>
      </c>
      <c r="C3">
        <v>131083</v>
      </c>
      <c r="D3">
        <v>181112</v>
      </c>
      <c r="E3">
        <v>175924585</v>
      </c>
      <c r="F3">
        <v>0</v>
      </c>
    </row>
    <row r="4" spans="1:6">
      <c r="A4">
        <v>22</v>
      </c>
      <c r="B4">
        <v>357689</v>
      </c>
      <c r="C4">
        <v>152146</v>
      </c>
      <c r="D4">
        <v>208070</v>
      </c>
      <c r="E4">
        <v>202651768</v>
      </c>
      <c r="F4">
        <v>2</v>
      </c>
    </row>
    <row r="5" spans="1:6">
      <c r="A5">
        <v>26</v>
      </c>
      <c r="B5">
        <v>360223</v>
      </c>
      <c r="C5">
        <v>152146</v>
      </c>
      <c r="D5">
        <v>208070</v>
      </c>
      <c r="E5">
        <v>202651768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152673</v>
      </c>
      <c r="C2">
        <v>53513</v>
      </c>
      <c r="D2">
        <v>104106</v>
      </c>
      <c r="E2">
        <v>104305113</v>
      </c>
      <c r="F2">
        <v>4</v>
      </c>
    </row>
    <row r="3" spans="1:6">
      <c r="A3">
        <v>15</v>
      </c>
      <c r="B3">
        <v>308537</v>
      </c>
      <c r="C3">
        <v>101872</v>
      </c>
      <c r="D3">
        <v>206110</v>
      </c>
      <c r="E3">
        <v>207498390</v>
      </c>
      <c r="F3">
        <v>4</v>
      </c>
    </row>
    <row r="4" spans="1:6">
      <c r="A4">
        <v>22</v>
      </c>
      <c r="B4">
        <v>354148</v>
      </c>
      <c r="C4">
        <v>118215</v>
      </c>
      <c r="D4">
        <v>238647</v>
      </c>
      <c r="E4">
        <v>241164001</v>
      </c>
      <c r="F4">
        <v>4</v>
      </c>
    </row>
    <row r="5" spans="1:6">
      <c r="A5">
        <v>26</v>
      </c>
      <c r="B5">
        <v>356898</v>
      </c>
      <c r="C5">
        <v>118215</v>
      </c>
      <c r="D5">
        <v>238647</v>
      </c>
      <c r="E5">
        <v>241164001</v>
      </c>
      <c r="F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166567</v>
      </c>
      <c r="C2">
        <v>54598</v>
      </c>
      <c r="D2">
        <v>112317</v>
      </c>
      <c r="E2">
        <v>113952667</v>
      </c>
      <c r="F2">
        <v>0</v>
      </c>
    </row>
    <row r="3" spans="1:6">
      <c r="A3">
        <v>15</v>
      </c>
      <c r="B3">
        <v>250749</v>
      </c>
      <c r="C3">
        <v>81321</v>
      </c>
      <c r="D3">
        <v>168915</v>
      </c>
      <c r="E3">
        <v>171574496</v>
      </c>
      <c r="F3">
        <v>0</v>
      </c>
    </row>
    <row r="4" spans="1:6">
      <c r="A4">
        <v>22</v>
      </c>
      <c r="B4">
        <v>363599</v>
      </c>
      <c r="C4">
        <v>118913</v>
      </c>
      <c r="D4">
        <v>245819</v>
      </c>
      <c r="E4">
        <v>250942211</v>
      </c>
      <c r="F4">
        <v>0</v>
      </c>
    </row>
    <row r="5" spans="1:6">
      <c r="A5">
        <v>27</v>
      </c>
      <c r="B5">
        <v>364732</v>
      </c>
      <c r="C5">
        <v>118913</v>
      </c>
      <c r="D5">
        <v>245819</v>
      </c>
      <c r="E5">
        <v>250942211</v>
      </c>
      <c r="F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165330</v>
      </c>
      <c r="C2">
        <v>58948</v>
      </c>
      <c r="D2">
        <v>108446</v>
      </c>
      <c r="E2">
        <v>109221066</v>
      </c>
      <c r="F2">
        <v>0</v>
      </c>
    </row>
    <row r="3" spans="1:6">
      <c r="A3">
        <v>15</v>
      </c>
      <c r="B3">
        <v>311623</v>
      </c>
      <c r="C3">
        <v>108924</v>
      </c>
      <c r="D3">
        <v>202281</v>
      </c>
      <c r="E3">
        <v>204464780</v>
      </c>
      <c r="F3">
        <v>0</v>
      </c>
    </row>
    <row r="4" spans="1:6">
      <c r="A4">
        <v>22</v>
      </c>
      <c r="B4">
        <v>365590</v>
      </c>
      <c r="C4">
        <v>129134</v>
      </c>
      <c r="D4">
        <v>237013</v>
      </c>
      <c r="E4">
        <v>240350284</v>
      </c>
      <c r="F4">
        <v>0</v>
      </c>
    </row>
    <row r="5" spans="1:6">
      <c r="A5">
        <v>26</v>
      </c>
      <c r="B5">
        <v>366148</v>
      </c>
      <c r="C5">
        <v>129134</v>
      </c>
      <c r="D5">
        <v>237013</v>
      </c>
      <c r="E5">
        <v>240350284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1475024609</vt:lpstr>
      <vt:lpstr>1475024753</vt:lpstr>
      <vt:lpstr>1475024896</vt:lpstr>
      <vt:lpstr>1475025055</vt:lpstr>
      <vt:lpstr>1475025214</vt:lpstr>
      <vt:lpstr>1475025358</vt:lpstr>
      <vt:lpstr>1475025501</vt:lpstr>
      <vt:lpstr>1475025660</vt:lpstr>
      <vt:lpstr>1475025819</vt:lpstr>
      <vt:lpstr>1475025962</vt:lpstr>
      <vt:lpstr>1475041803</vt:lpstr>
      <vt:lpstr>1475041946</vt:lpstr>
      <vt:lpstr>1475042105</vt:lpstr>
      <vt:lpstr>1475042264</vt:lpstr>
      <vt:lpstr>1475042423</vt:lpstr>
      <vt:lpstr>1475042566</vt:lpstr>
      <vt:lpstr>1475042726</vt:lpstr>
      <vt:lpstr>1475042885</vt:lpstr>
      <vt:lpstr>1475043044</vt:lpstr>
      <vt:lpstr>1475043204</vt:lpstr>
      <vt:lpstr>1475059047</vt:lpstr>
      <vt:lpstr>1475059206</vt:lpstr>
      <vt:lpstr>1475059359</vt:lpstr>
      <vt:lpstr>1475059502</vt:lpstr>
      <vt:lpstr>1475059645</vt:lpstr>
      <vt:lpstr>1475059788</vt:lpstr>
      <vt:lpstr>1475059947</vt:lpstr>
      <vt:lpstr>1475060106</vt:lpstr>
      <vt:lpstr>1475060249</vt:lpstr>
      <vt:lpstr>1475060392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2016-09-30T14:41:24Z</dcterms:created>
  <dcterms:modified xsi:type="dcterms:W3CDTF">2016-09-30T14:41:24Z</dcterms:modified>
</cp:coreProperties>
</file>