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24609" sheetId="2" r:id="rId2"/>
    <sheet name="1475024753" sheetId="3" r:id="rId3"/>
    <sheet name="1475024896" sheetId="4" r:id="rId4"/>
    <sheet name="1475025055" sheetId="5" r:id="rId5"/>
    <sheet name="1475025214" sheetId="6" r:id="rId6"/>
    <sheet name="1475025358" sheetId="7" r:id="rId7"/>
    <sheet name="1475025501" sheetId="8" r:id="rId8"/>
    <sheet name="1475025660" sheetId="9" r:id="rId9"/>
    <sheet name="1475025819" sheetId="10" r:id="rId10"/>
    <sheet name="1475025962" sheetId="11" r:id="rId11"/>
    <sheet name="1475041803" sheetId="12" r:id="rId12"/>
    <sheet name="1475041946" sheetId="13" r:id="rId13"/>
    <sheet name="1475042105" sheetId="14" r:id="rId14"/>
    <sheet name="1475042264" sheetId="15" r:id="rId15"/>
    <sheet name="1475042423" sheetId="16" r:id="rId16"/>
    <sheet name="1475042566" sheetId="17" r:id="rId17"/>
    <sheet name="1475042726" sheetId="18" r:id="rId18"/>
    <sheet name="1475042885" sheetId="19" r:id="rId19"/>
    <sheet name="1475043044" sheetId="20" r:id="rId20"/>
    <sheet name="1475043204" sheetId="21" r:id="rId21"/>
    <sheet name="1475059047" sheetId="22" r:id="rId22"/>
    <sheet name="1475059206" sheetId="23" r:id="rId23"/>
    <sheet name="1475059359" sheetId="24" r:id="rId24"/>
    <sheet name="1475059502" sheetId="25" r:id="rId25"/>
    <sheet name="1475059645" sheetId="26" r:id="rId26"/>
    <sheet name="1475059788" sheetId="27" r:id="rId27"/>
    <sheet name="1475059947" sheetId="28" r:id="rId28"/>
    <sheet name="1475060106" sheetId="29" r:id="rId29"/>
    <sheet name="1475060249" sheetId="30" r:id="rId30"/>
    <sheet name="1475060392" sheetId="31" r:id="rId31"/>
  </sheets>
  <calcPr calcId="124519" fullCalcOnLoad="1"/>
</workbook>
</file>

<file path=xl/sharedStrings.xml><?xml version="1.0" encoding="utf-8"?>
<sst xmlns="http://schemas.openxmlformats.org/spreadsheetml/2006/main" count="811" uniqueCount="12">
  <si>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</si>
  <si>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</si>
  <si>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</si>
  <si>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</si>
  <si>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</si>
  <si>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</si>
  <si>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</si>
  <si>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</si>
  <si>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</si>
  <si>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</si>
  <si>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</si>
  <si>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ens9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</si>
</sst>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9"/>
  <sheetViews>
    <sheetView tabSelected="1" workbookViewId="0"/>
  </sheetViews>
  <sheetFormatPr defaultRowHeight="15"/>
  <sheetData>
    <row r="1" spans="1:11">
      <c r="A1">
        <f>1475024609!A1</f>
        <v>0</v>
      </c>
      <c r="B1">
        <f>1475024609!B1</f>
        <v>0</v>
      </c>
      <c r="C1">
        <f>1475024609!C1</f>
        <v>0</v>
      </c>
      <c r="D1">
        <f>1475024609!D1</f>
        <v>0</v>
      </c>
      <c r="E1">
        <f>1475024609!E1</f>
        <v>0</v>
      </c>
      <c r="F1">
        <f>1475024609!F1</f>
        <v>0</v>
      </c>
      <c r="G1">
        <f>1475024609!G1</f>
        <v>0</v>
      </c>
      <c r="H1">
        <f>1475024609!H1</f>
        <v>0</v>
      </c>
      <c r="I1">
        <f>1475024609!I1</f>
        <v>0</v>
      </c>
      <c r="J1">
        <f>1475024609!J1</f>
        <v>0</v>
      </c>
      <c r="K1">
        <f>1475024609!K1</f>
        <v>0</v>
      </c>
    </row>
    <row r="2" spans="1:11">
      <c r="A2">
        <f>MEDIAN(1475024609!A2,1475024753!A2,1475024896!A2,1475025055!A2,1475025214!A2,1475025358!A2,1475025501!A2,1475025660!A2,1475025819!A2,1475025962!A2,1475041803!A2,1475041946!A2,1475042105!A2,1475042264!A2,1475042423!A2,1475042566!A2,1475042726!A2,1475042885!A2,1475043044!A2,1475043204!A2,1475059047!A2,1475059206!A2,1475059359!A2,1475059502!A2,1475059645!A2,1475059788!A2,1475059947!A2,1475060106!A2,1475060249!A2,1475060392!A2)</f>
        <v>0</v>
      </c>
      <c r="B2">
        <f>MEDIAN(1475024609!B2,1475024753!B2,1475024896!B2,1475025055!B2,1475025214!B2,1475025358!B2,1475025501!B2,1475025660!B2,1475025819!B2,1475025962!B2,1475041803!B2,1475041946!B2,1475042105!B2,1475042264!B2,1475042423!B2,1475042566!B2,1475042726!B2,1475042885!B2,1475043044!B2,1475043204!B2,1475059047!B2,1475059206!B2,1475059359!B2,1475059502!B2,1475059645!B2,1475059788!B2,1475059947!B2,1475060106!B2,1475060249!B2,1475060392!B2)</f>
        <v>0</v>
      </c>
      <c r="C2">
        <f>MEDIAN(1475024609!C2,1475024753!C2,1475024896!C2,1475025055!C2,1475025214!C2,1475025358!C2,1475025501!C2,1475025660!C2,1475025819!C2,1475025962!C2,1475041803!C2,1475041946!C2,1475042105!C2,1475042264!C2,1475042423!C2,1475042566!C2,1475042726!C2,1475042885!C2,1475043044!C2,1475043204!C2,1475059047!C2,1475059206!C2,1475059359!C2,1475059502!C2,1475059645!C2,1475059788!C2,1475059947!C2,1475060106!C2,1475060249!C2,1475060392!C2)</f>
        <v>0</v>
      </c>
      <c r="D2">
        <f>MEDIAN(1475024609!D2,1475024753!D2,1475024896!D2,1475025055!D2,1475025214!D2,1475025358!D2,1475025501!D2,1475025660!D2,1475025819!D2,1475025962!D2,1475041803!D2,1475041946!D2,1475042105!D2,1475042264!D2,1475042423!D2,1475042566!D2,1475042726!D2,1475042885!D2,1475043044!D2,1475043204!D2,1475059047!D2,1475059206!D2,1475059359!D2,1475059502!D2,1475059645!D2,1475059788!D2,1475059947!D2,1475060106!D2,1475060249!D2,1475060392!D2)</f>
        <v>0</v>
      </c>
      <c r="E2">
        <f>MEDIAN(1475024609!E2,1475024753!E2,1475024896!E2,1475025055!E2,1475025214!E2,1475025358!E2,1475025501!E2,1475025660!E2,1475025819!E2,1475025962!E2,1475041803!E2,1475041946!E2,1475042105!E2,1475042264!E2,1475042423!E2,1475042566!E2,1475042726!E2,1475042885!E2,1475043044!E2,1475043204!E2,1475059047!E2,1475059206!E2,1475059359!E2,1475059502!E2,1475059645!E2,1475059788!E2,1475059947!E2,1475060106!E2,1475060249!E2,1475060392!E2)</f>
        <v>0</v>
      </c>
      <c r="F2">
        <f>MEDIAN(1475024609!F2,1475024753!F2,1475024896!F2,1475025055!F2,1475025214!F2,1475025358!F2,1475025501!F2,1475025660!F2,1475025819!F2,1475025962!F2,1475041803!F2,1475041946!F2,1475042105!F2,1475042264!F2,1475042423!F2,1475042566!F2,1475042726!F2,1475042885!F2,1475043044!F2,1475043204!F2,1475059047!F2,1475059206!F2,1475059359!F2,1475059502!F2,1475059645!F2,1475059788!F2,1475059947!F2,1475060106!F2,1475060249!F2,1475060392!F2)</f>
        <v>0</v>
      </c>
      <c r="G2">
        <f>MEDIAN(1475024609!G2,1475024753!G2,1475024896!G2,1475025055!G2,1475025214!G2,1475025358!G2,1475025501!G2,1475025660!G2,1475025819!G2,1475025962!G2,1475041803!G2,1475041946!G2,1475042105!G2,1475042264!G2,1475042423!G2,1475042566!G2,1475042726!G2,1475042885!G2,1475043044!G2,1475043204!G2,1475059047!G2,1475059206!G2,1475059359!G2,1475059502!G2,1475059645!G2,1475059788!G2,1475059947!G2,1475060106!G2,1475060249!G2,1475060392!G2)</f>
        <v>0</v>
      </c>
      <c r="H2">
        <f>MEDIAN(1475024609!H2,1475024753!H2,1475024896!H2,1475025055!H2,1475025214!H2,1475025358!H2,1475025501!H2,1475025660!H2,1475025819!H2,1475025962!H2,1475041803!H2,1475041946!H2,1475042105!H2,1475042264!H2,1475042423!H2,1475042566!H2,1475042726!H2,1475042885!H2,1475043044!H2,1475043204!H2,1475059047!H2,1475059206!H2,1475059359!H2,1475059502!H2,1475059645!H2,1475059788!H2,1475059947!H2,1475060106!H2,1475060249!H2,1475060392!H2)</f>
        <v>0</v>
      </c>
      <c r="I2">
        <f>MEDIAN(1475024609!I2,1475024753!I2,1475024896!I2,1475025055!I2,1475025214!I2,1475025358!I2,1475025501!I2,1475025660!I2,1475025819!I2,1475025962!I2,1475041803!I2,1475041946!I2,1475042105!I2,1475042264!I2,1475042423!I2,1475042566!I2,1475042726!I2,1475042885!I2,1475043044!I2,1475043204!I2,1475059047!I2,1475059206!I2,1475059359!I2,1475059502!I2,1475059645!I2,1475059788!I2,1475059947!I2,1475060106!I2,1475060249!I2,1475060392!I2)</f>
        <v>0</v>
      </c>
      <c r="J2">
        <f>MEDIAN(1475024609!J2,1475024753!J2,1475024896!J2,1475025055!J2,1475025214!J2,1475025358!J2,1475025501!J2,1475025660!J2,1475025819!J2,1475025962!J2,1475041803!J2,1475041946!J2,1475042105!J2,1475042264!J2,1475042423!J2,1475042566!J2,1475042726!J2,1475042885!J2,1475043044!J2,1475043204!J2,1475059047!J2,1475059206!J2,1475059359!J2,1475059502!J2,1475059645!J2,1475059788!J2,1475059947!J2,1475060106!J2,1475060249!J2,1475060392!J2)</f>
        <v>0</v>
      </c>
      <c r="K2">
        <f>MEDIAN(1475024609!K2,1475024753!K2,1475024896!K2,1475025055!K2,1475025214!K2,1475025358!K2,1475025501!K2,1475025660!K2,1475025819!K2,1475025962!K2,1475041803!K2,1475041946!K2,1475042105!K2,1475042264!K2,1475042423!K2,1475042566!K2,1475042726!K2,1475042885!K2,1475043044!K2,1475043204!K2,1475059047!K2,1475059206!K2,1475059359!K2,1475059502!K2,1475059645!K2,1475059788!K2,1475059947!K2,1475060106!K2,1475060249!K2,1475060392!K2)</f>
        <v>0</v>
      </c>
    </row>
    <row r="3" spans="1:11">
      <c r="A3">
        <f>MEDIAN(1475024609!A3,1475024753!A3,1475024896!A3,1475025055!A3,1475025214!A3,1475025358!A3,1475025501!A3,1475025660!A3,1475025819!A3,1475025962!A3,1475041803!A3,1475041946!A3,1475042105!A3,1475042264!A3,1475042423!A3,1475042566!A3,1475042726!A3,1475042885!A3,1475043044!A3,1475043204!A3,1475059047!A3,1475059206!A3,1475059359!A3,1475059502!A3,1475059645!A3,1475059788!A3,1475059947!A3,1475060106!A3,1475060249!A3,1475060392!A3)</f>
        <v>0</v>
      </c>
      <c r="B3">
        <f>MEDIAN(1475024609!B3,1475024753!B3,1475024896!B3,1475025055!B3,1475025214!B3,1475025358!B3,1475025501!B3,1475025660!B3,1475025819!B3,1475025962!B3,1475041803!B3,1475041946!B3,1475042105!B3,1475042264!B3,1475042423!B3,1475042566!B3,1475042726!B3,1475042885!B3,1475043044!B3,1475043204!B3,1475059047!B3,1475059206!B3,1475059359!B3,1475059502!B3,1475059645!B3,1475059788!B3,1475059947!B3,1475060106!B3,1475060249!B3,1475060392!B3)</f>
        <v>0</v>
      </c>
      <c r="C3">
        <f>MEDIAN(1475024609!C3,1475024753!C3,1475024896!C3,1475025055!C3,1475025214!C3,1475025358!C3,1475025501!C3,1475025660!C3,1475025819!C3,1475025962!C3,1475041803!C3,1475041946!C3,1475042105!C3,1475042264!C3,1475042423!C3,1475042566!C3,1475042726!C3,1475042885!C3,1475043044!C3,1475043204!C3,1475059047!C3,1475059206!C3,1475059359!C3,1475059502!C3,1475059645!C3,1475059788!C3,1475059947!C3,1475060106!C3,1475060249!C3,1475060392!C3)</f>
        <v>0</v>
      </c>
      <c r="D3">
        <f>MEDIAN(1475024609!D3,1475024753!D3,1475024896!D3,1475025055!D3,1475025214!D3,1475025358!D3,1475025501!D3,1475025660!D3,1475025819!D3,1475025962!D3,1475041803!D3,1475041946!D3,1475042105!D3,1475042264!D3,1475042423!D3,1475042566!D3,1475042726!D3,1475042885!D3,1475043044!D3,1475043204!D3,1475059047!D3,1475059206!D3,1475059359!D3,1475059502!D3,1475059645!D3,1475059788!D3,1475059947!D3,1475060106!D3,1475060249!D3,1475060392!D3)</f>
        <v>0</v>
      </c>
      <c r="E3">
        <f>MEDIAN(1475024609!E3,1475024753!E3,1475024896!E3,1475025055!E3,1475025214!E3,1475025358!E3,1475025501!E3,1475025660!E3,1475025819!E3,1475025962!E3,1475041803!E3,1475041946!E3,1475042105!E3,1475042264!E3,1475042423!E3,1475042566!E3,1475042726!E3,1475042885!E3,1475043044!E3,1475043204!E3,1475059047!E3,1475059206!E3,1475059359!E3,1475059502!E3,1475059645!E3,1475059788!E3,1475059947!E3,1475060106!E3,1475060249!E3,1475060392!E3)</f>
        <v>0</v>
      </c>
      <c r="F3">
        <f>MEDIAN(1475024609!F3,1475024753!F3,1475024896!F3,1475025055!F3,1475025214!F3,1475025358!F3,1475025501!F3,1475025660!F3,1475025819!F3,1475025962!F3,1475041803!F3,1475041946!F3,1475042105!F3,1475042264!F3,1475042423!F3,1475042566!F3,1475042726!F3,1475042885!F3,1475043044!F3,1475043204!F3,1475059047!F3,1475059206!F3,1475059359!F3,1475059502!F3,1475059645!F3,1475059788!F3,1475059947!F3,1475060106!F3,1475060249!F3,1475060392!F3)</f>
        <v>0</v>
      </c>
      <c r="G3">
        <f>MEDIAN(1475024609!G3,1475024753!G3,1475024896!G3,1475025055!G3,1475025214!G3,1475025358!G3,1475025501!G3,1475025660!G3,1475025819!G3,1475025962!G3,1475041803!G3,1475041946!G3,1475042105!G3,1475042264!G3,1475042423!G3,1475042566!G3,1475042726!G3,1475042885!G3,1475043044!G3,1475043204!G3,1475059047!G3,1475059206!G3,1475059359!G3,1475059502!G3,1475059645!G3,1475059788!G3,1475059947!G3,1475060106!G3,1475060249!G3,1475060392!G3)</f>
        <v>0</v>
      </c>
      <c r="H3">
        <f>MEDIAN(1475024609!H3,1475024753!H3,1475024896!H3,1475025055!H3,1475025214!H3,1475025358!H3,1475025501!H3,1475025660!H3,1475025819!H3,1475025962!H3,1475041803!H3,1475041946!H3,1475042105!H3,1475042264!H3,1475042423!H3,1475042566!H3,1475042726!H3,1475042885!H3,1475043044!H3,1475043204!H3,1475059047!H3,1475059206!H3,1475059359!H3,1475059502!H3,1475059645!H3,1475059788!H3,1475059947!H3,1475060106!H3,1475060249!H3,1475060392!H3)</f>
        <v>0</v>
      </c>
      <c r="I3">
        <f>MEDIAN(1475024609!I3,1475024753!I3,1475024896!I3,1475025055!I3,1475025214!I3,1475025358!I3,1475025501!I3,1475025660!I3,1475025819!I3,1475025962!I3,1475041803!I3,1475041946!I3,1475042105!I3,1475042264!I3,1475042423!I3,1475042566!I3,1475042726!I3,1475042885!I3,1475043044!I3,1475043204!I3,1475059047!I3,1475059206!I3,1475059359!I3,1475059502!I3,1475059645!I3,1475059788!I3,1475059947!I3,1475060106!I3,1475060249!I3,1475060392!I3)</f>
        <v>0</v>
      </c>
      <c r="J3">
        <f>MEDIAN(1475024609!J3,1475024753!J3,1475024896!J3,1475025055!J3,1475025214!J3,1475025358!J3,1475025501!J3,1475025660!J3,1475025819!J3,1475025962!J3,1475041803!J3,1475041946!J3,1475042105!J3,1475042264!J3,1475042423!J3,1475042566!J3,1475042726!J3,1475042885!J3,1475043044!J3,1475043204!J3,1475059047!J3,1475059206!J3,1475059359!J3,1475059502!J3,1475059645!J3,1475059788!J3,1475059947!J3,1475060106!J3,1475060249!J3,1475060392!J3)</f>
        <v>0</v>
      </c>
      <c r="K3">
        <f>MEDIAN(1475024609!K3,1475024753!K3,1475024896!K3,1475025055!K3,1475025214!K3,1475025358!K3,1475025501!K3,1475025660!K3,1475025819!K3,1475025962!K3,1475041803!K3,1475041946!K3,1475042105!K3,1475042264!K3,1475042423!K3,1475042566!K3,1475042726!K3,1475042885!K3,1475043044!K3,1475043204!K3,1475059047!K3,1475059206!K3,1475059359!K3,1475059502!K3,1475059645!K3,1475059788!K3,1475059947!K3,1475060106!K3,1475060249!K3,1475060392!K3)</f>
        <v>0</v>
      </c>
    </row>
    <row r="4" spans="1:11">
      <c r="A4">
        <f>MEDIAN(1475024609!A4,1475024753!A4,1475024896!A4,1475025055!A4,1475025214!A4,1475025358!A4,1475025501!A4,1475025660!A4,1475025819!A4,1475025962!A4,1475041803!A4,1475041946!A4,1475042105!A4,1475042264!A4,1475042423!A4,1475042566!A4,1475042726!A4,1475042885!A4,1475043044!A4,1475043204!A4,1475059047!A4,1475059206!A4,1475059359!A4,1475059502!A4,1475059645!A4,1475059788!A4,1475059947!A4,1475060106!A4,1475060249!A4,1475060392!A4)</f>
        <v>0</v>
      </c>
      <c r="B4">
        <f>MEDIAN(1475024609!B4,1475024753!B4,1475024896!B4,1475025055!B4,1475025214!B4,1475025358!B4,1475025501!B4,1475025660!B4,1475025819!B4,1475025962!B4,1475041803!B4,1475041946!B4,1475042105!B4,1475042264!B4,1475042423!B4,1475042566!B4,1475042726!B4,1475042885!B4,1475043044!B4,1475043204!B4,1475059047!B4,1475059206!B4,1475059359!B4,1475059502!B4,1475059645!B4,1475059788!B4,1475059947!B4,1475060106!B4,1475060249!B4,1475060392!B4)</f>
        <v>0</v>
      </c>
      <c r="C4">
        <f>MEDIAN(1475024609!C4,1475024753!C4,1475024896!C4,1475025055!C4,1475025214!C4,1475025358!C4,1475025501!C4,1475025660!C4,1475025819!C4,1475025962!C4,1475041803!C4,1475041946!C4,1475042105!C4,1475042264!C4,1475042423!C4,1475042566!C4,1475042726!C4,1475042885!C4,1475043044!C4,1475043204!C4,1475059047!C4,1475059206!C4,1475059359!C4,1475059502!C4,1475059645!C4,1475059788!C4,1475059947!C4,1475060106!C4,1475060249!C4,1475060392!C4)</f>
        <v>0</v>
      </c>
      <c r="D4">
        <f>MEDIAN(1475024609!D4,1475024753!D4,1475024896!D4,1475025055!D4,1475025214!D4,1475025358!D4,1475025501!D4,1475025660!D4,1475025819!D4,1475025962!D4,1475041803!D4,1475041946!D4,1475042105!D4,1475042264!D4,1475042423!D4,1475042566!D4,1475042726!D4,1475042885!D4,1475043044!D4,1475043204!D4,1475059047!D4,1475059206!D4,1475059359!D4,1475059502!D4,1475059645!D4,1475059788!D4,1475059947!D4,1475060106!D4,1475060249!D4,1475060392!D4)</f>
        <v>0</v>
      </c>
      <c r="E4">
        <f>MEDIAN(1475024609!E4,1475024753!E4,1475024896!E4,1475025055!E4,1475025214!E4,1475025358!E4,1475025501!E4,1475025660!E4,1475025819!E4,1475025962!E4,1475041803!E4,1475041946!E4,1475042105!E4,1475042264!E4,1475042423!E4,1475042566!E4,1475042726!E4,1475042885!E4,1475043044!E4,1475043204!E4,1475059047!E4,1475059206!E4,1475059359!E4,1475059502!E4,1475059645!E4,1475059788!E4,1475059947!E4,1475060106!E4,1475060249!E4,1475060392!E4)</f>
        <v>0</v>
      </c>
      <c r="F4">
        <f>MEDIAN(1475024609!F4,1475024753!F4,1475024896!F4,1475025055!F4,1475025214!F4,1475025358!F4,1475025501!F4,1475025660!F4,1475025819!F4,1475025962!F4,1475041803!F4,1475041946!F4,1475042105!F4,1475042264!F4,1475042423!F4,1475042566!F4,1475042726!F4,1475042885!F4,1475043044!F4,1475043204!F4,1475059047!F4,1475059206!F4,1475059359!F4,1475059502!F4,1475059645!F4,1475059788!F4,1475059947!F4,1475060106!F4,1475060249!F4,1475060392!F4)</f>
        <v>0</v>
      </c>
      <c r="G4">
        <f>MEDIAN(1475024609!G4,1475024753!G4,1475024896!G4,1475025055!G4,1475025214!G4,1475025358!G4,1475025501!G4,1475025660!G4,1475025819!G4,1475025962!G4,1475041803!G4,1475041946!G4,1475042105!G4,1475042264!G4,1475042423!G4,1475042566!G4,1475042726!G4,1475042885!G4,1475043044!G4,1475043204!G4,1475059047!G4,1475059206!G4,1475059359!G4,1475059502!G4,1475059645!G4,1475059788!G4,1475059947!G4,1475060106!G4,1475060249!G4,1475060392!G4)</f>
        <v>0</v>
      </c>
      <c r="H4">
        <f>MEDIAN(1475024609!H4,1475024753!H4,1475024896!H4,1475025055!H4,1475025214!H4,1475025358!H4,1475025501!H4,1475025660!H4,1475025819!H4,1475025962!H4,1475041803!H4,1475041946!H4,1475042105!H4,1475042264!H4,1475042423!H4,1475042566!H4,1475042726!H4,1475042885!H4,1475043044!H4,1475043204!H4,1475059047!H4,1475059206!H4,1475059359!H4,1475059502!H4,1475059645!H4,1475059788!H4,1475059947!H4,1475060106!H4,1475060249!H4,1475060392!H4)</f>
        <v>0</v>
      </c>
      <c r="I4">
        <f>MEDIAN(1475024609!I4,1475024753!I4,1475024896!I4,1475025055!I4,1475025214!I4,1475025358!I4,1475025501!I4,1475025660!I4,1475025819!I4,1475025962!I4,1475041803!I4,1475041946!I4,1475042105!I4,1475042264!I4,1475042423!I4,1475042566!I4,1475042726!I4,1475042885!I4,1475043044!I4,1475043204!I4,1475059047!I4,1475059206!I4,1475059359!I4,1475059502!I4,1475059645!I4,1475059788!I4,1475059947!I4,1475060106!I4,1475060249!I4,1475060392!I4)</f>
        <v>0</v>
      </c>
      <c r="J4">
        <f>MEDIAN(1475024609!J4,1475024753!J4,1475024896!J4,1475025055!J4,1475025214!J4,1475025358!J4,1475025501!J4,1475025660!J4,1475025819!J4,1475025962!J4,1475041803!J4,1475041946!J4,1475042105!J4,1475042264!J4,1475042423!J4,1475042566!J4,1475042726!J4,1475042885!J4,1475043044!J4,1475043204!J4,1475059047!J4,1475059206!J4,1475059359!J4,1475059502!J4,1475059645!J4,1475059788!J4,1475059947!J4,1475060106!J4,1475060249!J4,1475060392!J4)</f>
        <v>0</v>
      </c>
      <c r="K4">
        <f>MEDIAN(1475024609!K4,1475024753!K4,1475024896!K4,1475025055!K4,1475025214!K4,1475025358!K4,1475025501!K4,1475025660!K4,1475025819!K4,1475025962!K4,1475041803!K4,1475041946!K4,1475042105!K4,1475042264!K4,1475042423!K4,1475042566!K4,1475042726!K4,1475042885!K4,1475043044!K4,1475043204!K4,1475059047!K4,1475059206!K4,1475059359!K4,1475059502!K4,1475059645!K4,1475059788!K4,1475059947!K4,1475060106!K4,1475060249!K4,1475060392!K4)</f>
        <v>0</v>
      </c>
    </row>
    <row r="5" spans="1:11">
      <c r="A5">
        <f>MEDIAN(1475024609!A5,1475024753!A5,1475024896!A5,1475025055!A5,1475025214!A5,1475025358!A5,1475025501!A5,1475025660!A5,1475025819!A5,1475025962!A5,1475041803!A5,1475041946!A5,1475042105!A5,1475042264!A5,1475042423!A5,1475042566!A5,1475042726!A5,1475042885!A5,1475043044!A5,1475043204!A5,1475059047!A5,1475059206!A5,1475059359!A5,1475059502!A5,1475059645!A5,1475059788!A5,1475059947!A5,1475060106!A5,1475060249!A5,1475060392!A5)</f>
        <v>0</v>
      </c>
      <c r="B5">
        <f>MEDIAN(1475024609!B5,1475024753!B5,1475024896!B5,1475025055!B5,1475025214!B5,1475025358!B5,1475025501!B5,1475025660!B5,1475025819!B5,1475025962!B5,1475041803!B5,1475041946!B5,1475042105!B5,1475042264!B5,1475042423!B5,1475042566!B5,1475042726!B5,1475042885!B5,1475043044!B5,1475043204!B5,1475059047!B5,1475059206!B5,1475059359!B5,1475059502!B5,1475059645!B5,1475059788!B5,1475059947!B5,1475060106!B5,1475060249!B5,1475060392!B5)</f>
        <v>0</v>
      </c>
      <c r="C5">
        <f>MEDIAN(1475024609!C5,1475024753!C5,1475024896!C5,1475025055!C5,1475025214!C5,1475025358!C5,1475025501!C5,1475025660!C5,1475025819!C5,1475025962!C5,1475041803!C5,1475041946!C5,1475042105!C5,1475042264!C5,1475042423!C5,1475042566!C5,1475042726!C5,1475042885!C5,1475043044!C5,1475043204!C5,1475059047!C5,1475059206!C5,1475059359!C5,1475059502!C5,1475059645!C5,1475059788!C5,1475059947!C5,1475060106!C5,1475060249!C5,1475060392!C5)</f>
        <v>0</v>
      </c>
      <c r="D5">
        <f>MEDIAN(1475024609!D5,1475024753!D5,1475024896!D5,1475025055!D5,1475025214!D5,1475025358!D5,1475025501!D5,1475025660!D5,1475025819!D5,1475025962!D5,1475041803!D5,1475041946!D5,1475042105!D5,1475042264!D5,1475042423!D5,1475042566!D5,1475042726!D5,1475042885!D5,1475043044!D5,1475043204!D5,1475059047!D5,1475059206!D5,1475059359!D5,1475059502!D5,1475059645!D5,1475059788!D5,1475059947!D5,1475060106!D5,1475060249!D5,1475060392!D5)</f>
        <v>0</v>
      </c>
      <c r="E5">
        <f>MEDIAN(1475024609!E5,1475024753!E5,1475024896!E5,1475025055!E5,1475025214!E5,1475025358!E5,1475025501!E5,1475025660!E5,1475025819!E5,1475025962!E5,1475041803!E5,1475041946!E5,1475042105!E5,1475042264!E5,1475042423!E5,1475042566!E5,1475042726!E5,1475042885!E5,1475043044!E5,1475043204!E5,1475059047!E5,1475059206!E5,1475059359!E5,1475059502!E5,1475059645!E5,1475059788!E5,1475059947!E5,1475060106!E5,1475060249!E5,1475060392!E5)</f>
        <v>0</v>
      </c>
      <c r="F5">
        <f>MEDIAN(1475024609!F5,1475024753!F5,1475024896!F5,1475025055!F5,1475025214!F5,1475025358!F5,1475025501!F5,1475025660!F5,1475025819!F5,1475025962!F5,1475041803!F5,1475041946!F5,1475042105!F5,1475042264!F5,1475042423!F5,1475042566!F5,1475042726!F5,1475042885!F5,1475043044!F5,1475043204!F5,1475059047!F5,1475059206!F5,1475059359!F5,1475059502!F5,1475059645!F5,1475059788!F5,1475059947!F5,1475060106!F5,1475060249!F5,1475060392!F5)</f>
        <v>0</v>
      </c>
      <c r="G5">
        <f>MEDIAN(1475024609!G5,1475024753!G5,1475024896!G5,1475025055!G5,1475025214!G5,1475025358!G5,1475025501!G5,1475025660!G5,1475025819!G5,1475025962!G5,1475041803!G5,1475041946!G5,1475042105!G5,1475042264!G5,1475042423!G5,1475042566!G5,1475042726!G5,1475042885!G5,1475043044!G5,1475043204!G5,1475059047!G5,1475059206!G5,1475059359!G5,1475059502!G5,1475059645!G5,1475059788!G5,1475059947!G5,1475060106!G5,1475060249!G5,1475060392!G5)</f>
        <v>0</v>
      </c>
      <c r="H5">
        <f>MEDIAN(1475024609!H5,1475024753!H5,1475024896!H5,1475025055!H5,1475025214!H5,1475025358!H5,1475025501!H5,1475025660!H5,1475025819!H5,1475025962!H5,1475041803!H5,1475041946!H5,1475042105!H5,1475042264!H5,1475042423!H5,1475042566!H5,1475042726!H5,1475042885!H5,1475043044!H5,1475043204!H5,1475059047!H5,1475059206!H5,1475059359!H5,1475059502!H5,1475059645!H5,1475059788!H5,1475059947!H5,1475060106!H5,1475060249!H5,1475060392!H5)</f>
        <v>0</v>
      </c>
      <c r="I5">
        <f>MEDIAN(1475024609!I5,1475024753!I5,1475024896!I5,1475025055!I5,1475025214!I5,1475025358!I5,1475025501!I5,1475025660!I5,1475025819!I5,1475025962!I5,1475041803!I5,1475041946!I5,1475042105!I5,1475042264!I5,1475042423!I5,1475042566!I5,1475042726!I5,1475042885!I5,1475043044!I5,1475043204!I5,1475059047!I5,1475059206!I5,1475059359!I5,1475059502!I5,1475059645!I5,1475059788!I5,1475059947!I5,1475060106!I5,1475060249!I5,1475060392!I5)</f>
        <v>0</v>
      </c>
      <c r="J5">
        <f>MEDIAN(1475024609!J5,1475024753!J5,1475024896!J5,1475025055!J5,1475025214!J5,1475025358!J5,1475025501!J5,1475025660!J5,1475025819!J5,1475025962!J5,1475041803!J5,1475041946!J5,1475042105!J5,1475042264!J5,1475042423!J5,1475042566!J5,1475042726!J5,1475042885!J5,1475043044!J5,1475043204!J5,1475059047!J5,1475059206!J5,1475059359!J5,1475059502!J5,1475059645!J5,1475059788!J5,1475059947!J5,1475060106!J5,1475060249!J5,1475060392!J5)</f>
        <v>0</v>
      </c>
      <c r="K5">
        <f>MEDIAN(1475024609!K5,1475024753!K5,1475024896!K5,1475025055!K5,1475025214!K5,1475025358!K5,1475025501!K5,1475025660!K5,1475025819!K5,1475025962!K5,1475041803!K5,1475041946!K5,1475042105!K5,1475042264!K5,1475042423!K5,1475042566!K5,1475042726!K5,1475042885!K5,1475043044!K5,1475043204!K5,1475059047!K5,1475059206!K5,1475059359!K5,1475059502!K5,1475059645!K5,1475059788!K5,1475059947!K5,1475060106!K5,1475060249!K5,1475060392!K5)</f>
        <v>0</v>
      </c>
    </row>
    <row r="6" spans="1:11">
      <c r="A6">
        <f>MEDIAN(1475024609!A6,1475024753!A6,1475024896!A6,1475025055!A6,1475025214!A6,1475025358!A6,1475025501!A6,1475025660!A6,1475025819!A6,1475025962!A6,1475041803!A6,1475041946!A6,1475042105!A6,1475042264!A6,1475042423!A6,1475042566!A6,1475042726!A6,1475042885!A6,1475043044!A6,1475043204!A6,1475059047!A6,1475059206!A6,1475059359!A6,1475059502!A6,1475059645!A6,1475059788!A6,1475059947!A6,1475060106!A6,1475060249!A6,1475060392!A6)</f>
        <v>0</v>
      </c>
      <c r="B6">
        <f>MEDIAN(1475024609!B6,1475024753!B6,1475024896!B6,1475025055!B6,1475025214!B6,1475025358!B6,1475025501!B6,1475025660!B6,1475025819!B6,1475025962!B6,1475041803!B6,1475041946!B6,1475042105!B6,1475042264!B6,1475042423!B6,1475042566!B6,1475042726!B6,1475042885!B6,1475043044!B6,1475043204!B6,1475059047!B6,1475059206!B6,1475059359!B6,1475059502!B6,1475059645!B6,1475059788!B6,1475059947!B6,1475060106!B6,1475060249!B6,1475060392!B6)</f>
        <v>0</v>
      </c>
      <c r="C6">
        <f>MEDIAN(1475024609!C6,1475024753!C6,1475024896!C6,1475025055!C6,1475025214!C6,1475025358!C6,1475025501!C6,1475025660!C6,1475025819!C6,1475025962!C6,1475041803!C6,1475041946!C6,1475042105!C6,1475042264!C6,1475042423!C6,1475042566!C6,1475042726!C6,1475042885!C6,1475043044!C6,1475043204!C6,1475059047!C6,1475059206!C6,1475059359!C6,1475059502!C6,1475059645!C6,1475059788!C6,1475059947!C6,1475060106!C6,1475060249!C6,1475060392!C6)</f>
        <v>0</v>
      </c>
      <c r="D6">
        <f>MEDIAN(1475024609!D6,1475024753!D6,1475024896!D6,1475025055!D6,1475025214!D6,1475025358!D6,1475025501!D6,1475025660!D6,1475025819!D6,1475025962!D6,1475041803!D6,1475041946!D6,1475042105!D6,1475042264!D6,1475042423!D6,1475042566!D6,1475042726!D6,1475042885!D6,1475043044!D6,1475043204!D6,1475059047!D6,1475059206!D6,1475059359!D6,1475059502!D6,1475059645!D6,1475059788!D6,1475059947!D6,1475060106!D6,1475060249!D6,1475060392!D6)</f>
        <v>0</v>
      </c>
      <c r="E6">
        <f>MEDIAN(1475024609!E6,1475024753!E6,1475024896!E6,1475025055!E6,1475025214!E6,1475025358!E6,1475025501!E6,1475025660!E6,1475025819!E6,1475025962!E6,1475041803!E6,1475041946!E6,1475042105!E6,1475042264!E6,1475042423!E6,1475042566!E6,1475042726!E6,1475042885!E6,1475043044!E6,1475043204!E6,1475059047!E6,1475059206!E6,1475059359!E6,1475059502!E6,1475059645!E6,1475059788!E6,1475059947!E6,1475060106!E6,1475060249!E6,1475060392!E6)</f>
        <v>0</v>
      </c>
      <c r="F6">
        <f>MEDIAN(1475024609!F6,1475024753!F6,1475024896!F6,1475025055!F6,1475025214!F6,1475025358!F6,1475025501!F6,1475025660!F6,1475025819!F6,1475025962!F6,1475041803!F6,1475041946!F6,1475042105!F6,1475042264!F6,1475042423!F6,1475042566!F6,1475042726!F6,1475042885!F6,1475043044!F6,1475043204!F6,1475059047!F6,1475059206!F6,1475059359!F6,1475059502!F6,1475059645!F6,1475059788!F6,1475059947!F6,1475060106!F6,1475060249!F6,1475060392!F6)</f>
        <v>0</v>
      </c>
      <c r="G6">
        <f>MEDIAN(1475024609!G6,1475024753!G6,1475024896!G6,1475025055!G6,1475025214!G6,1475025358!G6,1475025501!G6,1475025660!G6,1475025819!G6,1475025962!G6,1475041803!G6,1475041946!G6,1475042105!G6,1475042264!G6,1475042423!G6,1475042566!G6,1475042726!G6,1475042885!G6,1475043044!G6,1475043204!G6,1475059047!G6,1475059206!G6,1475059359!G6,1475059502!G6,1475059645!G6,1475059788!G6,1475059947!G6,1475060106!G6,1475060249!G6,1475060392!G6)</f>
        <v>0</v>
      </c>
      <c r="H6">
        <f>MEDIAN(1475024609!H6,1475024753!H6,1475024896!H6,1475025055!H6,1475025214!H6,1475025358!H6,1475025501!H6,1475025660!H6,1475025819!H6,1475025962!H6,1475041803!H6,1475041946!H6,1475042105!H6,1475042264!H6,1475042423!H6,1475042566!H6,1475042726!H6,1475042885!H6,1475043044!H6,1475043204!H6,1475059047!H6,1475059206!H6,1475059359!H6,1475059502!H6,1475059645!H6,1475059788!H6,1475059947!H6,1475060106!H6,1475060249!H6,1475060392!H6)</f>
        <v>0</v>
      </c>
      <c r="I6">
        <f>MEDIAN(1475024609!I6,1475024753!I6,1475024896!I6,1475025055!I6,1475025214!I6,1475025358!I6,1475025501!I6,1475025660!I6,1475025819!I6,1475025962!I6,1475041803!I6,1475041946!I6,1475042105!I6,1475042264!I6,1475042423!I6,1475042566!I6,1475042726!I6,1475042885!I6,1475043044!I6,1475043204!I6,1475059047!I6,1475059206!I6,1475059359!I6,1475059502!I6,1475059645!I6,1475059788!I6,1475059947!I6,1475060106!I6,1475060249!I6,1475060392!I6)</f>
        <v>0</v>
      </c>
      <c r="J6">
        <f>MEDIAN(1475024609!J6,1475024753!J6,1475024896!J6,1475025055!J6,1475025214!J6,1475025358!J6,1475025501!J6,1475025660!J6,1475025819!J6,1475025962!J6,1475041803!J6,1475041946!J6,1475042105!J6,1475042264!J6,1475042423!J6,1475042566!J6,1475042726!J6,1475042885!J6,1475043044!J6,1475043204!J6,1475059047!J6,1475059206!J6,1475059359!J6,1475059502!J6,1475059645!J6,1475059788!J6,1475059947!J6,1475060106!J6,1475060249!J6,1475060392!J6)</f>
        <v>0</v>
      </c>
      <c r="K6">
        <f>MEDIAN(1475024609!K6,1475024753!K6,1475024896!K6,1475025055!K6,1475025214!K6,1475025358!K6,1475025501!K6,1475025660!K6,1475025819!K6,1475025962!K6,1475041803!K6,1475041946!K6,1475042105!K6,1475042264!K6,1475042423!K6,1475042566!K6,1475042726!K6,1475042885!K6,1475043044!K6,1475043204!K6,1475059047!K6,1475059206!K6,1475059359!K6,1475059502!K6,1475059645!K6,1475059788!K6,1475059947!K6,1475060106!K6,1475060249!K6,1475060392!K6)</f>
        <v>0</v>
      </c>
    </row>
    <row r="7" spans="1:11">
      <c r="A7">
        <f>MEDIAN(1475024609!A7,1475024753!A7,1475024896!A7,1475025055!A7,1475025214!A7,1475025358!A7,1475025501!A7,1475025660!A7,1475025819!A7,1475025962!A7,1475041803!A7,1475041946!A7,1475042105!A7,1475042264!A7,1475042423!A7,1475042566!A7,1475042726!A7,1475042885!A7,1475043044!A7,1475043204!A7,1475059047!A7,1475059206!A7,1475059359!A7,1475059502!A7,1475059645!A7,1475059788!A7,1475059947!A7,1475060106!A7,1475060249!A7,1475060392!A7)</f>
        <v>0</v>
      </c>
      <c r="B7">
        <f>MEDIAN(1475024609!B7,1475024753!B7,1475024896!B7,1475025055!B7,1475025214!B7,1475025358!B7,1475025501!B7,1475025660!B7,1475025819!B7,1475025962!B7,1475041803!B7,1475041946!B7,1475042105!B7,1475042264!B7,1475042423!B7,1475042566!B7,1475042726!B7,1475042885!B7,1475043044!B7,1475043204!B7,1475059047!B7,1475059206!B7,1475059359!B7,1475059502!B7,1475059645!B7,1475059788!B7,1475059947!B7,1475060106!B7,1475060249!B7,1475060392!B7)</f>
        <v>0</v>
      </c>
      <c r="C7">
        <f>MEDIAN(1475024609!C7,1475024753!C7,1475024896!C7,1475025055!C7,1475025214!C7,1475025358!C7,1475025501!C7,1475025660!C7,1475025819!C7,1475025962!C7,1475041803!C7,1475041946!C7,1475042105!C7,1475042264!C7,1475042423!C7,1475042566!C7,1475042726!C7,1475042885!C7,1475043044!C7,1475043204!C7,1475059047!C7,1475059206!C7,1475059359!C7,1475059502!C7,1475059645!C7,1475059788!C7,1475059947!C7,1475060106!C7,1475060249!C7,1475060392!C7)</f>
        <v>0</v>
      </c>
      <c r="D7">
        <f>MEDIAN(1475024609!D7,1475024753!D7,1475024896!D7,1475025055!D7,1475025214!D7,1475025358!D7,1475025501!D7,1475025660!D7,1475025819!D7,1475025962!D7,1475041803!D7,1475041946!D7,1475042105!D7,1475042264!D7,1475042423!D7,1475042566!D7,1475042726!D7,1475042885!D7,1475043044!D7,1475043204!D7,1475059047!D7,1475059206!D7,1475059359!D7,1475059502!D7,1475059645!D7,1475059788!D7,1475059947!D7,1475060106!D7,1475060249!D7,1475060392!D7)</f>
        <v>0</v>
      </c>
      <c r="E7">
        <f>MEDIAN(1475024609!E7,1475024753!E7,1475024896!E7,1475025055!E7,1475025214!E7,1475025358!E7,1475025501!E7,1475025660!E7,1475025819!E7,1475025962!E7,1475041803!E7,1475041946!E7,1475042105!E7,1475042264!E7,1475042423!E7,1475042566!E7,1475042726!E7,1475042885!E7,1475043044!E7,1475043204!E7,1475059047!E7,1475059206!E7,1475059359!E7,1475059502!E7,1475059645!E7,1475059788!E7,1475059947!E7,1475060106!E7,1475060249!E7,1475060392!E7)</f>
        <v>0</v>
      </c>
      <c r="F7">
        <f>MEDIAN(1475024609!F7,1475024753!F7,1475024896!F7,1475025055!F7,1475025214!F7,1475025358!F7,1475025501!F7,1475025660!F7,1475025819!F7,1475025962!F7,1475041803!F7,1475041946!F7,1475042105!F7,1475042264!F7,1475042423!F7,1475042566!F7,1475042726!F7,1475042885!F7,1475043044!F7,1475043204!F7,1475059047!F7,1475059206!F7,1475059359!F7,1475059502!F7,1475059645!F7,1475059788!F7,1475059947!F7,1475060106!F7,1475060249!F7,1475060392!F7)</f>
        <v>0</v>
      </c>
      <c r="G7">
        <f>MEDIAN(1475024609!G7,1475024753!G7,1475024896!G7,1475025055!G7,1475025214!G7,1475025358!G7,1475025501!G7,1475025660!G7,1475025819!G7,1475025962!G7,1475041803!G7,1475041946!G7,1475042105!G7,1475042264!G7,1475042423!G7,1475042566!G7,1475042726!G7,1475042885!G7,1475043044!G7,1475043204!G7,1475059047!G7,1475059206!G7,1475059359!G7,1475059502!G7,1475059645!G7,1475059788!G7,1475059947!G7,1475060106!G7,1475060249!G7,1475060392!G7)</f>
        <v>0</v>
      </c>
      <c r="H7">
        <f>MEDIAN(1475024609!H7,1475024753!H7,1475024896!H7,1475025055!H7,1475025214!H7,1475025358!H7,1475025501!H7,1475025660!H7,1475025819!H7,1475025962!H7,1475041803!H7,1475041946!H7,1475042105!H7,1475042264!H7,1475042423!H7,1475042566!H7,1475042726!H7,1475042885!H7,1475043044!H7,1475043204!H7,1475059047!H7,1475059206!H7,1475059359!H7,1475059502!H7,1475059645!H7,1475059788!H7,1475059947!H7,1475060106!H7,1475060249!H7,1475060392!H7)</f>
        <v>0</v>
      </c>
      <c r="I7">
        <f>MEDIAN(1475024609!I7,1475024753!I7,1475024896!I7,1475025055!I7,1475025214!I7,1475025358!I7,1475025501!I7,1475025660!I7,1475025819!I7,1475025962!I7,1475041803!I7,1475041946!I7,1475042105!I7,1475042264!I7,1475042423!I7,1475042566!I7,1475042726!I7,1475042885!I7,1475043044!I7,1475043204!I7,1475059047!I7,1475059206!I7,1475059359!I7,1475059502!I7,1475059645!I7,1475059788!I7,1475059947!I7,1475060106!I7,1475060249!I7,1475060392!I7)</f>
        <v>0</v>
      </c>
      <c r="J7">
        <f>MEDIAN(1475024609!J7,1475024753!J7,1475024896!J7,1475025055!J7,1475025214!J7,1475025358!J7,1475025501!J7,1475025660!J7,1475025819!J7,1475025962!J7,1475041803!J7,1475041946!J7,1475042105!J7,1475042264!J7,1475042423!J7,1475042566!J7,1475042726!J7,1475042885!J7,1475043044!J7,1475043204!J7,1475059047!J7,1475059206!J7,1475059359!J7,1475059502!J7,1475059645!J7,1475059788!J7,1475059947!J7,1475060106!J7,1475060249!J7,1475060392!J7)</f>
        <v>0</v>
      </c>
      <c r="K7">
        <f>MEDIAN(1475024609!K7,1475024753!K7,1475024896!K7,1475025055!K7,1475025214!K7,1475025358!K7,1475025501!K7,1475025660!K7,1475025819!K7,1475025962!K7,1475041803!K7,1475041946!K7,1475042105!K7,1475042264!K7,1475042423!K7,1475042566!K7,1475042726!K7,1475042885!K7,1475043044!K7,1475043204!K7,1475059047!K7,1475059206!K7,1475059359!K7,1475059502!K7,1475059645!K7,1475059788!K7,1475059947!K7,1475060106!K7,1475060249!K7,1475060392!K7)</f>
        <v>0</v>
      </c>
    </row>
    <row r="8" spans="1:11">
      <c r="A8">
        <f>MEDIAN(1475024609!A8,1475024753!A8,1475024896!A8,1475025055!A8,1475025214!A8,1475025358!A8,1475025501!A8,1475025660!A8,1475025819!A8,1475025962!A8,1475041803!A8,1475041946!A8,1475042105!A8,1475042264!A8,1475042423!A8,1475042566!A8,1475042726!A8,1475042885!A8,1475043044!A8,1475043204!A8,1475059047!A8,1475059206!A8,1475059359!A8,1475059502!A8,1475059645!A8,1475059788!A8,1475059947!A8,1475060106!A8,1475060249!A8,1475060392!A8)</f>
        <v>0</v>
      </c>
      <c r="B8">
        <f>MEDIAN(1475024609!B8,1475024753!B8,1475024896!B8,1475025055!B8,1475025214!B8,1475025358!B8,1475025501!B8,1475025660!B8,1475025819!B8,1475025962!B8,1475041803!B8,1475041946!B8,1475042105!B8,1475042264!B8,1475042423!B8,1475042566!B8,1475042726!B8,1475042885!B8,1475043044!B8,1475043204!B8,1475059047!B8,1475059206!B8,1475059359!B8,1475059502!B8,1475059645!B8,1475059788!B8,1475059947!B8,1475060106!B8,1475060249!B8,1475060392!B8)</f>
        <v>0</v>
      </c>
      <c r="C8">
        <f>MEDIAN(1475024609!C8,1475024753!C8,1475024896!C8,1475025055!C8,1475025214!C8,1475025358!C8,1475025501!C8,1475025660!C8,1475025819!C8,1475025962!C8,1475041803!C8,1475041946!C8,1475042105!C8,1475042264!C8,1475042423!C8,1475042566!C8,1475042726!C8,1475042885!C8,1475043044!C8,1475043204!C8,1475059047!C8,1475059206!C8,1475059359!C8,1475059502!C8,1475059645!C8,1475059788!C8,1475059947!C8,1475060106!C8,1475060249!C8,1475060392!C8)</f>
        <v>0</v>
      </c>
      <c r="D8">
        <f>MEDIAN(1475024609!D8,1475024753!D8,1475024896!D8,1475025055!D8,1475025214!D8,1475025358!D8,1475025501!D8,1475025660!D8,1475025819!D8,1475025962!D8,1475041803!D8,1475041946!D8,1475042105!D8,1475042264!D8,1475042423!D8,1475042566!D8,1475042726!D8,1475042885!D8,1475043044!D8,1475043204!D8,1475059047!D8,1475059206!D8,1475059359!D8,1475059502!D8,1475059645!D8,1475059788!D8,1475059947!D8,1475060106!D8,1475060249!D8,1475060392!D8)</f>
        <v>0</v>
      </c>
      <c r="E8">
        <f>MEDIAN(1475024609!E8,1475024753!E8,1475024896!E8,1475025055!E8,1475025214!E8,1475025358!E8,1475025501!E8,1475025660!E8,1475025819!E8,1475025962!E8,1475041803!E8,1475041946!E8,1475042105!E8,1475042264!E8,1475042423!E8,1475042566!E8,1475042726!E8,1475042885!E8,1475043044!E8,1475043204!E8,1475059047!E8,1475059206!E8,1475059359!E8,1475059502!E8,1475059645!E8,1475059788!E8,1475059947!E8,1475060106!E8,1475060249!E8,1475060392!E8)</f>
        <v>0</v>
      </c>
      <c r="F8">
        <f>MEDIAN(1475024609!F8,1475024753!F8,1475024896!F8,1475025055!F8,1475025214!F8,1475025358!F8,1475025501!F8,1475025660!F8,1475025819!F8,1475025962!F8,1475041803!F8,1475041946!F8,1475042105!F8,1475042264!F8,1475042423!F8,1475042566!F8,1475042726!F8,1475042885!F8,1475043044!F8,1475043204!F8,1475059047!F8,1475059206!F8,1475059359!F8,1475059502!F8,1475059645!F8,1475059788!F8,1475059947!F8,1475060106!F8,1475060249!F8,1475060392!F8)</f>
        <v>0</v>
      </c>
      <c r="G8">
        <f>MEDIAN(1475024609!G8,1475024753!G8,1475024896!G8,1475025055!G8,1475025214!G8,1475025358!G8,1475025501!G8,1475025660!G8,1475025819!G8,1475025962!G8,1475041803!G8,1475041946!G8,1475042105!G8,1475042264!G8,1475042423!G8,1475042566!G8,1475042726!G8,1475042885!G8,1475043044!G8,1475043204!G8,1475059047!G8,1475059206!G8,1475059359!G8,1475059502!G8,1475059645!G8,1475059788!G8,1475059947!G8,1475060106!G8,1475060249!G8,1475060392!G8)</f>
        <v>0</v>
      </c>
      <c r="H8">
        <f>MEDIAN(1475024609!H8,1475024753!H8,1475024896!H8,1475025055!H8,1475025214!H8,1475025358!H8,1475025501!H8,1475025660!H8,1475025819!H8,1475025962!H8,1475041803!H8,1475041946!H8,1475042105!H8,1475042264!H8,1475042423!H8,1475042566!H8,1475042726!H8,1475042885!H8,1475043044!H8,1475043204!H8,1475059047!H8,1475059206!H8,1475059359!H8,1475059502!H8,1475059645!H8,1475059788!H8,1475059947!H8,1475060106!H8,1475060249!H8,1475060392!H8)</f>
        <v>0</v>
      </c>
      <c r="I8">
        <f>MEDIAN(1475024609!I8,1475024753!I8,1475024896!I8,1475025055!I8,1475025214!I8,1475025358!I8,1475025501!I8,1475025660!I8,1475025819!I8,1475025962!I8,1475041803!I8,1475041946!I8,1475042105!I8,1475042264!I8,1475042423!I8,1475042566!I8,1475042726!I8,1475042885!I8,1475043044!I8,1475043204!I8,1475059047!I8,1475059206!I8,1475059359!I8,1475059502!I8,1475059645!I8,1475059788!I8,1475059947!I8,1475060106!I8,1475060249!I8,1475060392!I8)</f>
        <v>0</v>
      </c>
      <c r="J8">
        <f>MEDIAN(1475024609!J8,1475024753!J8,1475024896!J8,1475025055!J8,1475025214!J8,1475025358!J8,1475025501!J8,1475025660!J8,1475025819!J8,1475025962!J8,1475041803!J8,1475041946!J8,1475042105!J8,1475042264!J8,1475042423!J8,1475042566!J8,1475042726!J8,1475042885!J8,1475043044!J8,1475043204!J8,1475059047!J8,1475059206!J8,1475059359!J8,1475059502!J8,1475059645!J8,1475059788!J8,1475059947!J8,1475060106!J8,1475060249!J8,1475060392!J8)</f>
        <v>0</v>
      </c>
      <c r="K8">
        <f>MEDIAN(1475024609!K8,1475024753!K8,1475024896!K8,1475025055!K8,1475025214!K8,1475025358!K8,1475025501!K8,1475025660!K8,1475025819!K8,1475025962!K8,1475041803!K8,1475041946!K8,1475042105!K8,1475042264!K8,1475042423!K8,1475042566!K8,1475042726!K8,1475042885!K8,1475043044!K8,1475043204!K8,1475059047!K8,1475059206!K8,1475059359!K8,1475059502!K8,1475059645!K8,1475059788!K8,1475059947!K8,1475060106!K8,1475060249!K8,1475060392!K8)</f>
        <v>0</v>
      </c>
    </row>
    <row r="9" spans="1:11">
      <c r="A9">
        <f>MEDIAN(1475024609!A9,1475024753!A9,1475024896!A9,1475025055!A9,1475025214!A9,1475025358!A9,1475025501!A9,1475025660!A9,1475025819!A9,1475025962!A9,1475041803!A9,1475041946!A9,1475042105!A9,1475042264!A9,1475042423!A9,1475042566!A9,1475042726!A9,1475042885!A9,1475043044!A9,1475043204!A9,1475059047!A9,1475059206!A9,1475059359!A9,1475059502!A9,1475059645!A9,1475059788!A9,1475059947!A9,1475060106!A9,1475060249!A9,1475060392!A9)</f>
        <v>0</v>
      </c>
      <c r="B9">
        <f>MEDIAN(1475024609!B9,1475024753!B9,1475024896!B9,1475025055!B9,1475025214!B9,1475025358!B9,1475025501!B9,1475025660!B9,1475025819!B9,1475025962!B9,1475041803!B9,1475041946!B9,1475042105!B9,1475042264!B9,1475042423!B9,1475042566!B9,1475042726!B9,1475042885!B9,1475043044!B9,1475043204!B9,1475059047!B9,1475059206!B9,1475059359!B9,1475059502!B9,1475059645!B9,1475059788!B9,1475059947!B9,1475060106!B9,1475060249!B9,1475060392!B9)</f>
        <v>0</v>
      </c>
      <c r="C9">
        <f>MEDIAN(1475024609!C9,1475024753!C9,1475024896!C9,1475025055!C9,1475025214!C9,1475025358!C9,1475025501!C9,1475025660!C9,1475025819!C9,1475025962!C9,1475041803!C9,1475041946!C9,1475042105!C9,1475042264!C9,1475042423!C9,1475042566!C9,1475042726!C9,1475042885!C9,1475043044!C9,1475043204!C9,1475059047!C9,1475059206!C9,1475059359!C9,1475059502!C9,1475059645!C9,1475059788!C9,1475059947!C9,1475060106!C9,1475060249!C9,1475060392!C9)</f>
        <v>0</v>
      </c>
      <c r="D9">
        <f>MEDIAN(1475024609!D9,1475024753!D9,1475024896!D9,1475025055!D9,1475025214!D9,1475025358!D9,1475025501!D9,1475025660!D9,1475025819!D9,1475025962!D9,1475041803!D9,1475041946!D9,1475042105!D9,1475042264!D9,1475042423!D9,1475042566!D9,1475042726!D9,1475042885!D9,1475043044!D9,1475043204!D9,1475059047!D9,1475059206!D9,1475059359!D9,1475059502!D9,1475059645!D9,1475059788!D9,1475059947!D9,1475060106!D9,1475060249!D9,1475060392!D9)</f>
        <v>0</v>
      </c>
      <c r="E9">
        <f>MEDIAN(1475024609!E9,1475024753!E9,1475024896!E9,1475025055!E9,1475025214!E9,1475025358!E9,1475025501!E9,1475025660!E9,1475025819!E9,1475025962!E9,1475041803!E9,1475041946!E9,1475042105!E9,1475042264!E9,1475042423!E9,1475042566!E9,1475042726!E9,1475042885!E9,1475043044!E9,1475043204!E9,1475059047!E9,1475059206!E9,1475059359!E9,1475059502!E9,1475059645!E9,1475059788!E9,1475059947!E9,1475060106!E9,1475060249!E9,1475060392!E9)</f>
        <v>0</v>
      </c>
      <c r="F9">
        <f>MEDIAN(1475024609!F9,1475024753!F9,1475024896!F9,1475025055!F9,1475025214!F9,1475025358!F9,1475025501!F9,1475025660!F9,1475025819!F9,1475025962!F9,1475041803!F9,1475041946!F9,1475042105!F9,1475042264!F9,1475042423!F9,1475042566!F9,1475042726!F9,1475042885!F9,1475043044!F9,1475043204!F9,1475059047!F9,1475059206!F9,1475059359!F9,1475059502!F9,1475059645!F9,1475059788!F9,1475059947!F9,1475060106!F9,1475060249!F9,1475060392!F9)</f>
        <v>0</v>
      </c>
      <c r="G9">
        <f>MEDIAN(1475024609!G9,1475024753!G9,1475024896!G9,1475025055!G9,1475025214!G9,1475025358!G9,1475025501!G9,1475025660!G9,1475025819!G9,1475025962!G9,1475041803!G9,1475041946!G9,1475042105!G9,1475042264!G9,1475042423!G9,1475042566!G9,1475042726!G9,1475042885!G9,1475043044!G9,1475043204!G9,1475059047!G9,1475059206!G9,1475059359!G9,1475059502!G9,1475059645!G9,1475059788!G9,1475059947!G9,1475060106!G9,1475060249!G9,1475060392!G9)</f>
        <v>0</v>
      </c>
      <c r="H9">
        <f>MEDIAN(1475024609!H9,1475024753!H9,1475024896!H9,1475025055!H9,1475025214!H9,1475025358!H9,1475025501!H9,1475025660!H9,1475025819!H9,1475025962!H9,1475041803!H9,1475041946!H9,1475042105!H9,1475042264!H9,1475042423!H9,1475042566!H9,1475042726!H9,1475042885!H9,1475043044!H9,1475043204!H9,1475059047!H9,1475059206!H9,1475059359!H9,1475059502!H9,1475059645!H9,1475059788!H9,1475059947!H9,1475060106!H9,1475060249!H9,1475060392!H9)</f>
        <v>0</v>
      </c>
      <c r="I9">
        <f>MEDIAN(1475024609!I9,1475024753!I9,1475024896!I9,1475025055!I9,1475025214!I9,1475025358!I9,1475025501!I9,1475025660!I9,1475025819!I9,1475025962!I9,1475041803!I9,1475041946!I9,1475042105!I9,1475042264!I9,1475042423!I9,1475042566!I9,1475042726!I9,1475042885!I9,1475043044!I9,1475043204!I9,1475059047!I9,1475059206!I9,1475059359!I9,1475059502!I9,1475059645!I9,1475059788!I9,1475059947!I9,1475060106!I9,1475060249!I9,1475060392!I9)</f>
        <v>0</v>
      </c>
      <c r="J9">
        <f>MEDIAN(1475024609!J9,1475024753!J9,1475024896!J9,1475025055!J9,1475025214!J9,1475025358!J9,1475025501!J9,1475025660!J9,1475025819!J9,1475025962!J9,1475041803!J9,1475041946!J9,1475042105!J9,1475042264!J9,1475042423!J9,1475042566!J9,1475042726!J9,1475042885!J9,1475043044!J9,1475043204!J9,1475059047!J9,1475059206!J9,1475059359!J9,1475059502!J9,1475059645!J9,1475059788!J9,1475059947!J9,1475060106!J9,1475060249!J9,1475060392!J9)</f>
        <v>0</v>
      </c>
      <c r="K9">
        <f>MEDIAN(1475024609!K9,1475024753!K9,1475024896!K9,1475025055!K9,1475025214!K9,1475025358!K9,1475025501!K9,1475025660!K9,1475025819!K9,1475025962!K9,1475041803!K9,1475041946!K9,1475042105!K9,1475042264!K9,1475042423!K9,1475042566!K9,1475042726!K9,1475042885!K9,1475043044!K9,1475043204!K9,1475059047!K9,1475059206!K9,1475059359!K9,1475059502!K9,1475059645!K9,1475059788!K9,1475059947!K9,1475060106!K9,1475060249!K9,1475060392!K9)</f>
        <v>0</v>
      </c>
    </row>
    <row r="10" spans="1:11">
      <c r="A10">
        <f>MEDIAN(1475024609!A10,1475024753!A10,1475024896!A10,1475025055!A10,1475025214!A10,1475025358!A10,1475025501!A10,1475025660!A10,1475025819!A10,1475025962!A10,1475041803!A10,1475041946!A10,1475042105!A10,1475042264!A10,1475042423!A10,1475042566!A10,1475042726!A10,1475042885!A10,1475043044!A10,1475043204!A10,1475059047!A10,1475059206!A10,1475059359!A10,1475059502!A10,1475059645!A10,1475059788!A10,1475059947!A10,1475060106!A10,1475060249!A10,1475060392!A10)</f>
        <v>0</v>
      </c>
      <c r="B10">
        <f>MEDIAN(1475024609!B10,1475024753!B10,1475024896!B10,1475025055!B10,1475025214!B10,1475025358!B10,1475025501!B10,1475025660!B10,1475025819!B10,1475025962!B10,1475041803!B10,1475041946!B10,1475042105!B10,1475042264!B10,1475042423!B10,1475042566!B10,1475042726!B10,1475042885!B10,1475043044!B10,1475043204!B10,1475059047!B10,1475059206!B10,1475059359!B10,1475059502!B10,1475059645!B10,1475059788!B10,1475059947!B10,1475060106!B10,1475060249!B10,1475060392!B10)</f>
        <v>0</v>
      </c>
      <c r="C10">
        <f>MEDIAN(1475024609!C10,1475024753!C10,1475024896!C10,1475025055!C10,1475025214!C10,1475025358!C10,1475025501!C10,1475025660!C10,1475025819!C10,1475025962!C10,1475041803!C10,1475041946!C10,1475042105!C10,1475042264!C10,1475042423!C10,1475042566!C10,1475042726!C10,1475042885!C10,1475043044!C10,1475043204!C10,1475059047!C10,1475059206!C10,1475059359!C10,1475059502!C10,1475059645!C10,1475059788!C10,1475059947!C10,1475060106!C10,1475060249!C10,1475060392!C10)</f>
        <v>0</v>
      </c>
      <c r="D10">
        <f>MEDIAN(1475024609!D10,1475024753!D10,1475024896!D10,1475025055!D10,1475025214!D10,1475025358!D10,1475025501!D10,1475025660!D10,1475025819!D10,1475025962!D10,1475041803!D10,1475041946!D10,1475042105!D10,1475042264!D10,1475042423!D10,1475042566!D10,1475042726!D10,1475042885!D10,1475043044!D10,1475043204!D10,1475059047!D10,1475059206!D10,1475059359!D10,1475059502!D10,1475059645!D10,1475059788!D10,1475059947!D10,1475060106!D10,1475060249!D10,1475060392!D10)</f>
        <v>0</v>
      </c>
      <c r="E10">
        <f>MEDIAN(1475024609!E10,1475024753!E10,1475024896!E10,1475025055!E10,1475025214!E10,1475025358!E10,1475025501!E10,1475025660!E10,1475025819!E10,1475025962!E10,1475041803!E10,1475041946!E10,1475042105!E10,1475042264!E10,1475042423!E10,1475042566!E10,1475042726!E10,1475042885!E10,1475043044!E10,1475043204!E10,1475059047!E10,1475059206!E10,1475059359!E10,1475059502!E10,1475059645!E10,1475059788!E10,1475059947!E10,1475060106!E10,1475060249!E10,1475060392!E10)</f>
        <v>0</v>
      </c>
      <c r="F10">
        <f>MEDIAN(1475024609!F10,1475024753!F10,1475024896!F10,1475025055!F10,1475025214!F10,1475025358!F10,1475025501!F10,1475025660!F10,1475025819!F10,1475025962!F10,1475041803!F10,1475041946!F10,1475042105!F10,1475042264!F10,1475042423!F10,1475042566!F10,1475042726!F10,1475042885!F10,1475043044!F10,1475043204!F10,1475059047!F10,1475059206!F10,1475059359!F10,1475059502!F10,1475059645!F10,1475059788!F10,1475059947!F10,1475060106!F10,1475060249!F10,1475060392!F10)</f>
        <v>0</v>
      </c>
      <c r="G10">
        <f>MEDIAN(1475024609!G10,1475024753!G10,1475024896!G10,1475025055!G10,1475025214!G10,1475025358!G10,1475025501!G10,1475025660!G10,1475025819!G10,1475025962!G10,1475041803!G10,1475041946!G10,1475042105!G10,1475042264!G10,1475042423!G10,1475042566!G10,1475042726!G10,1475042885!G10,1475043044!G10,1475043204!G10,1475059047!G10,1475059206!G10,1475059359!G10,1475059502!G10,1475059645!G10,1475059788!G10,1475059947!G10,1475060106!G10,1475060249!G10,1475060392!G10)</f>
        <v>0</v>
      </c>
      <c r="H10">
        <f>MEDIAN(1475024609!H10,1475024753!H10,1475024896!H10,1475025055!H10,1475025214!H10,1475025358!H10,1475025501!H10,1475025660!H10,1475025819!H10,1475025962!H10,1475041803!H10,1475041946!H10,1475042105!H10,1475042264!H10,1475042423!H10,1475042566!H10,1475042726!H10,1475042885!H10,1475043044!H10,1475043204!H10,1475059047!H10,1475059206!H10,1475059359!H10,1475059502!H10,1475059645!H10,1475059788!H10,1475059947!H10,1475060106!H10,1475060249!H10,1475060392!H10)</f>
        <v>0</v>
      </c>
      <c r="I10">
        <f>MEDIAN(1475024609!I10,1475024753!I10,1475024896!I10,1475025055!I10,1475025214!I10,1475025358!I10,1475025501!I10,1475025660!I10,1475025819!I10,1475025962!I10,1475041803!I10,1475041946!I10,1475042105!I10,1475042264!I10,1475042423!I10,1475042566!I10,1475042726!I10,1475042885!I10,1475043044!I10,1475043204!I10,1475059047!I10,1475059206!I10,1475059359!I10,1475059502!I10,1475059645!I10,1475059788!I10,1475059947!I10,1475060106!I10,1475060249!I10,1475060392!I10)</f>
        <v>0</v>
      </c>
      <c r="J10">
        <f>MEDIAN(1475024609!J10,1475024753!J10,1475024896!J10,1475025055!J10,1475025214!J10,1475025358!J10,1475025501!J10,1475025660!J10,1475025819!J10,1475025962!J10,1475041803!J10,1475041946!J10,1475042105!J10,1475042264!J10,1475042423!J10,1475042566!J10,1475042726!J10,1475042885!J10,1475043044!J10,1475043204!J10,1475059047!J10,1475059206!J10,1475059359!J10,1475059502!J10,1475059645!J10,1475059788!J10,1475059947!J10,1475060106!J10,1475060249!J10,1475060392!J10)</f>
        <v>0</v>
      </c>
      <c r="K10">
        <f>MEDIAN(1475024609!K10,1475024753!K10,1475024896!K10,1475025055!K10,1475025214!K10,1475025358!K10,1475025501!K10,1475025660!K10,1475025819!K10,1475025962!K10,1475041803!K10,1475041946!K10,1475042105!K10,1475042264!K10,1475042423!K10,1475042566!K10,1475042726!K10,1475042885!K10,1475043044!K10,1475043204!K10,1475059047!K10,1475059206!K10,1475059359!K10,1475059502!K10,1475059645!K10,1475059788!K10,1475059947!K10,1475060106!K10,1475060249!K10,1475060392!K10)</f>
        <v>0</v>
      </c>
    </row>
    <row r="11" spans="1:11">
      <c r="A11">
        <f>MEDIAN(1475024609!A11,1475024753!A11,1475024896!A11,1475025055!A11,1475025214!A11,1475025358!A11,1475025501!A11,1475025660!A11,1475025819!A11,1475025962!A11,1475041803!A11,1475041946!A11,1475042105!A11,1475042264!A11,1475042423!A11,1475042566!A11,1475042726!A11,1475042885!A11,1475043044!A11,1475043204!A11,1475059047!A11,1475059206!A11,1475059359!A11,1475059502!A11,1475059645!A11,1475059788!A11,1475059947!A11,1475060106!A11,1475060249!A11,1475060392!A11)</f>
        <v>0</v>
      </c>
      <c r="B11">
        <f>MEDIAN(1475024609!B11,1475024753!B11,1475024896!B11,1475025055!B11,1475025214!B11,1475025358!B11,1475025501!B11,1475025660!B11,1475025819!B11,1475025962!B11,1475041803!B11,1475041946!B11,1475042105!B11,1475042264!B11,1475042423!B11,1475042566!B11,1475042726!B11,1475042885!B11,1475043044!B11,1475043204!B11,1475059047!B11,1475059206!B11,1475059359!B11,1475059502!B11,1475059645!B11,1475059788!B11,1475059947!B11,1475060106!B11,1475060249!B11,1475060392!B11)</f>
        <v>0</v>
      </c>
      <c r="C11">
        <f>MEDIAN(1475024609!C11,1475024753!C11,1475024896!C11,1475025055!C11,1475025214!C11,1475025358!C11,1475025501!C11,1475025660!C11,1475025819!C11,1475025962!C11,1475041803!C11,1475041946!C11,1475042105!C11,1475042264!C11,1475042423!C11,1475042566!C11,1475042726!C11,1475042885!C11,1475043044!C11,1475043204!C11,1475059047!C11,1475059206!C11,1475059359!C11,1475059502!C11,1475059645!C11,1475059788!C11,1475059947!C11,1475060106!C11,1475060249!C11,1475060392!C11)</f>
        <v>0</v>
      </c>
      <c r="D11">
        <f>MEDIAN(1475024609!D11,1475024753!D11,1475024896!D11,1475025055!D11,1475025214!D11,1475025358!D11,1475025501!D11,1475025660!D11,1475025819!D11,1475025962!D11,1475041803!D11,1475041946!D11,1475042105!D11,1475042264!D11,1475042423!D11,1475042566!D11,1475042726!D11,1475042885!D11,1475043044!D11,1475043204!D11,1475059047!D11,1475059206!D11,1475059359!D11,1475059502!D11,1475059645!D11,1475059788!D11,1475059947!D11,1475060106!D11,1475060249!D11,1475060392!D11)</f>
        <v>0</v>
      </c>
      <c r="E11">
        <f>MEDIAN(1475024609!E11,1475024753!E11,1475024896!E11,1475025055!E11,1475025214!E11,1475025358!E11,1475025501!E11,1475025660!E11,1475025819!E11,1475025962!E11,1475041803!E11,1475041946!E11,1475042105!E11,1475042264!E11,1475042423!E11,1475042566!E11,1475042726!E11,1475042885!E11,1475043044!E11,1475043204!E11,1475059047!E11,1475059206!E11,1475059359!E11,1475059502!E11,1475059645!E11,1475059788!E11,1475059947!E11,1475060106!E11,1475060249!E11,1475060392!E11)</f>
        <v>0</v>
      </c>
      <c r="F11">
        <f>MEDIAN(1475024609!F11,1475024753!F11,1475024896!F11,1475025055!F11,1475025214!F11,1475025358!F11,1475025501!F11,1475025660!F11,1475025819!F11,1475025962!F11,1475041803!F11,1475041946!F11,1475042105!F11,1475042264!F11,1475042423!F11,1475042566!F11,1475042726!F11,1475042885!F11,1475043044!F11,1475043204!F11,1475059047!F11,1475059206!F11,1475059359!F11,1475059502!F11,1475059645!F11,1475059788!F11,1475059947!F11,1475060106!F11,1475060249!F11,1475060392!F11)</f>
        <v>0</v>
      </c>
      <c r="G11">
        <f>MEDIAN(1475024609!G11,1475024753!G11,1475024896!G11,1475025055!G11,1475025214!G11,1475025358!G11,1475025501!G11,1475025660!G11,1475025819!G11,1475025962!G11,1475041803!G11,1475041946!G11,1475042105!G11,1475042264!G11,1475042423!G11,1475042566!G11,1475042726!G11,1475042885!G11,1475043044!G11,1475043204!G11,1475059047!G11,1475059206!G11,1475059359!G11,1475059502!G11,1475059645!G11,1475059788!G11,1475059947!G11,1475060106!G11,1475060249!G11,1475060392!G11)</f>
        <v>0</v>
      </c>
      <c r="H11">
        <f>MEDIAN(1475024609!H11,1475024753!H11,1475024896!H11,1475025055!H11,1475025214!H11,1475025358!H11,1475025501!H11,1475025660!H11,1475025819!H11,1475025962!H11,1475041803!H11,1475041946!H11,1475042105!H11,1475042264!H11,1475042423!H11,1475042566!H11,1475042726!H11,1475042885!H11,1475043044!H11,1475043204!H11,1475059047!H11,1475059206!H11,1475059359!H11,1475059502!H11,1475059645!H11,1475059788!H11,1475059947!H11,1475060106!H11,1475060249!H11,1475060392!H11)</f>
        <v>0</v>
      </c>
      <c r="I11">
        <f>MEDIAN(1475024609!I11,1475024753!I11,1475024896!I11,1475025055!I11,1475025214!I11,1475025358!I11,1475025501!I11,1475025660!I11,1475025819!I11,1475025962!I11,1475041803!I11,1475041946!I11,1475042105!I11,1475042264!I11,1475042423!I11,1475042566!I11,1475042726!I11,1475042885!I11,1475043044!I11,1475043204!I11,1475059047!I11,1475059206!I11,1475059359!I11,1475059502!I11,1475059645!I11,1475059788!I11,1475059947!I11,1475060106!I11,1475060249!I11,1475060392!I11)</f>
        <v>0</v>
      </c>
      <c r="J11">
        <f>MEDIAN(1475024609!J11,1475024753!J11,1475024896!J11,1475025055!J11,1475025214!J11,1475025358!J11,1475025501!J11,1475025660!J11,1475025819!J11,1475025962!J11,1475041803!J11,1475041946!J11,1475042105!J11,1475042264!J11,1475042423!J11,1475042566!J11,1475042726!J11,1475042885!J11,1475043044!J11,1475043204!J11,1475059047!J11,1475059206!J11,1475059359!J11,1475059502!J11,1475059645!J11,1475059788!J11,1475059947!J11,1475060106!J11,1475060249!J11,1475060392!J11)</f>
        <v>0</v>
      </c>
      <c r="K11">
        <f>MEDIAN(1475024609!K11,1475024753!K11,1475024896!K11,1475025055!K11,1475025214!K11,1475025358!K11,1475025501!K11,1475025660!K11,1475025819!K11,1475025962!K11,1475041803!K11,1475041946!K11,1475042105!K11,1475042264!K11,1475042423!K11,1475042566!K11,1475042726!K11,1475042885!K11,1475043044!K11,1475043204!K11,1475059047!K11,1475059206!K11,1475059359!K11,1475059502!K11,1475059645!K11,1475059788!K11,1475059947!K11,1475060106!K11,1475060249!K11,1475060392!K11)</f>
        <v>0</v>
      </c>
    </row>
    <row r="12" spans="1:11">
      <c r="A12">
        <f>MEDIAN(1475024609!A12,1475024753!A12,1475024896!A12,1475025055!A12,1475025214!A12,1475025358!A12,1475025501!A12,1475025660!A12,1475025819!A12,1475025962!A12,1475041803!A12,1475041946!A12,1475042105!A12,1475042264!A12,1475042423!A12,1475042566!A12,1475042726!A12,1475042885!A12,1475043044!A12,1475043204!A12,1475059047!A12,1475059206!A12,1475059359!A12,1475059502!A12,1475059645!A12,1475059788!A12,1475059947!A12,1475060106!A12,1475060249!A12,1475060392!A12)</f>
        <v>0</v>
      </c>
      <c r="B12">
        <f>MEDIAN(1475024609!B12,1475024753!B12,1475024896!B12,1475025055!B12,1475025214!B12,1475025358!B12,1475025501!B12,1475025660!B12,1475025819!B12,1475025962!B12,1475041803!B12,1475041946!B12,1475042105!B12,1475042264!B12,1475042423!B12,1475042566!B12,1475042726!B12,1475042885!B12,1475043044!B12,1475043204!B12,1475059047!B12,1475059206!B12,1475059359!B12,1475059502!B12,1475059645!B12,1475059788!B12,1475059947!B12,1475060106!B12,1475060249!B12,1475060392!B12)</f>
        <v>0</v>
      </c>
      <c r="C12">
        <f>MEDIAN(1475024609!C12,1475024753!C12,1475024896!C12,1475025055!C12,1475025214!C12,1475025358!C12,1475025501!C12,1475025660!C12,1475025819!C12,1475025962!C12,1475041803!C12,1475041946!C12,1475042105!C12,1475042264!C12,1475042423!C12,1475042566!C12,1475042726!C12,1475042885!C12,1475043044!C12,1475043204!C12,1475059047!C12,1475059206!C12,1475059359!C12,1475059502!C12,1475059645!C12,1475059788!C12,1475059947!C12,1475060106!C12,1475060249!C12,1475060392!C12)</f>
        <v>0</v>
      </c>
      <c r="D12">
        <f>MEDIAN(1475024609!D12,1475024753!D12,1475024896!D12,1475025055!D12,1475025214!D12,1475025358!D12,1475025501!D12,1475025660!D12,1475025819!D12,1475025962!D12,1475041803!D12,1475041946!D12,1475042105!D12,1475042264!D12,1475042423!D12,1475042566!D12,1475042726!D12,1475042885!D12,1475043044!D12,1475043204!D12,1475059047!D12,1475059206!D12,1475059359!D12,1475059502!D12,1475059645!D12,1475059788!D12,1475059947!D12,1475060106!D12,1475060249!D12,1475060392!D12)</f>
        <v>0</v>
      </c>
      <c r="E12">
        <f>MEDIAN(1475024609!E12,1475024753!E12,1475024896!E12,1475025055!E12,1475025214!E12,1475025358!E12,1475025501!E12,1475025660!E12,1475025819!E12,1475025962!E12,1475041803!E12,1475041946!E12,1475042105!E12,1475042264!E12,1475042423!E12,1475042566!E12,1475042726!E12,1475042885!E12,1475043044!E12,1475043204!E12,1475059047!E12,1475059206!E12,1475059359!E12,1475059502!E12,1475059645!E12,1475059788!E12,1475059947!E12,1475060106!E12,1475060249!E12,1475060392!E12)</f>
        <v>0</v>
      </c>
      <c r="F12">
        <f>MEDIAN(1475024609!F12,1475024753!F12,1475024896!F12,1475025055!F12,1475025214!F12,1475025358!F12,1475025501!F12,1475025660!F12,1475025819!F12,1475025962!F12,1475041803!F12,1475041946!F12,1475042105!F12,1475042264!F12,1475042423!F12,1475042566!F12,1475042726!F12,1475042885!F12,1475043044!F12,1475043204!F12,1475059047!F12,1475059206!F12,1475059359!F12,1475059502!F12,1475059645!F12,1475059788!F12,1475059947!F12,1475060106!F12,1475060249!F12,1475060392!F12)</f>
        <v>0</v>
      </c>
      <c r="G12">
        <f>MEDIAN(1475024609!G12,1475024753!G12,1475024896!G12,1475025055!G12,1475025214!G12,1475025358!G12,1475025501!G12,1475025660!G12,1475025819!G12,1475025962!G12,1475041803!G12,1475041946!G12,1475042105!G12,1475042264!G12,1475042423!G12,1475042566!G12,1475042726!G12,1475042885!G12,1475043044!G12,1475043204!G12,1475059047!G12,1475059206!G12,1475059359!G12,1475059502!G12,1475059645!G12,1475059788!G12,1475059947!G12,1475060106!G12,1475060249!G12,1475060392!G12)</f>
        <v>0</v>
      </c>
      <c r="H12">
        <f>MEDIAN(1475024609!H12,1475024753!H12,1475024896!H12,1475025055!H12,1475025214!H12,1475025358!H12,1475025501!H12,1475025660!H12,1475025819!H12,1475025962!H12,1475041803!H12,1475041946!H12,1475042105!H12,1475042264!H12,1475042423!H12,1475042566!H12,1475042726!H12,1475042885!H12,1475043044!H12,1475043204!H12,1475059047!H12,1475059206!H12,1475059359!H12,1475059502!H12,1475059645!H12,1475059788!H12,1475059947!H12,1475060106!H12,1475060249!H12,1475060392!H12)</f>
        <v>0</v>
      </c>
      <c r="I12">
        <f>MEDIAN(1475024609!I12,1475024753!I12,1475024896!I12,1475025055!I12,1475025214!I12,1475025358!I12,1475025501!I12,1475025660!I12,1475025819!I12,1475025962!I12,1475041803!I12,1475041946!I12,1475042105!I12,1475042264!I12,1475042423!I12,1475042566!I12,1475042726!I12,1475042885!I12,1475043044!I12,1475043204!I12,1475059047!I12,1475059206!I12,1475059359!I12,1475059502!I12,1475059645!I12,1475059788!I12,1475059947!I12,1475060106!I12,1475060249!I12,1475060392!I12)</f>
        <v>0</v>
      </c>
      <c r="J12">
        <f>MEDIAN(1475024609!J12,1475024753!J12,1475024896!J12,1475025055!J12,1475025214!J12,1475025358!J12,1475025501!J12,1475025660!J12,1475025819!J12,1475025962!J12,1475041803!J12,1475041946!J12,1475042105!J12,1475042264!J12,1475042423!J12,1475042566!J12,1475042726!J12,1475042885!J12,1475043044!J12,1475043204!J12,1475059047!J12,1475059206!J12,1475059359!J12,1475059502!J12,1475059645!J12,1475059788!J12,1475059947!J12,1475060106!J12,1475060249!J12,1475060392!J12)</f>
        <v>0</v>
      </c>
      <c r="K12">
        <f>MEDIAN(1475024609!K12,1475024753!K12,1475024896!K12,1475025055!K12,1475025214!K12,1475025358!K12,1475025501!K12,1475025660!K12,1475025819!K12,1475025962!K12,1475041803!K12,1475041946!K12,1475042105!K12,1475042264!K12,1475042423!K12,1475042566!K12,1475042726!K12,1475042885!K12,1475043044!K12,1475043204!K12,1475059047!K12,1475059206!K12,1475059359!K12,1475059502!K12,1475059645!K12,1475059788!K12,1475059947!K12,1475060106!K12,1475060249!K12,1475060392!K12)</f>
        <v>0</v>
      </c>
    </row>
    <row r="13" spans="1:11">
      <c r="A13">
        <f>MEDIAN(1475024609!A13,1475024753!A13,1475024896!A13,1475025055!A13,1475025214!A13,1475025358!A13,1475025501!A13,1475025660!A13,1475025819!A13,1475025962!A13,1475041803!A13,1475041946!A13,1475042105!A13,1475042264!A13,1475042423!A13,1475042566!A13,1475042726!A13,1475042885!A13,1475043044!A13,1475043204!A13,1475059047!A13,1475059206!A13,1475059359!A13,1475059502!A13,1475059645!A13,1475059788!A13,1475059947!A13,1475060106!A13,1475060249!A13,1475060392!A13)</f>
        <v>0</v>
      </c>
      <c r="B13">
        <f>MEDIAN(1475024609!B13,1475024753!B13,1475024896!B13,1475025055!B13,1475025214!B13,1475025358!B13,1475025501!B13,1475025660!B13,1475025819!B13,1475025962!B13,1475041803!B13,1475041946!B13,1475042105!B13,1475042264!B13,1475042423!B13,1475042566!B13,1475042726!B13,1475042885!B13,1475043044!B13,1475043204!B13,1475059047!B13,1475059206!B13,1475059359!B13,1475059502!B13,1475059645!B13,1475059788!B13,1475059947!B13,1475060106!B13,1475060249!B13,1475060392!B13)</f>
        <v>0</v>
      </c>
      <c r="C13">
        <f>MEDIAN(1475024609!C13,1475024753!C13,1475024896!C13,1475025055!C13,1475025214!C13,1475025358!C13,1475025501!C13,1475025660!C13,1475025819!C13,1475025962!C13,1475041803!C13,1475041946!C13,1475042105!C13,1475042264!C13,1475042423!C13,1475042566!C13,1475042726!C13,1475042885!C13,1475043044!C13,1475043204!C13,1475059047!C13,1475059206!C13,1475059359!C13,1475059502!C13,1475059645!C13,1475059788!C13,1475059947!C13,1475060106!C13,1475060249!C13,1475060392!C13)</f>
        <v>0</v>
      </c>
      <c r="D13">
        <f>MEDIAN(1475024609!D13,1475024753!D13,1475024896!D13,1475025055!D13,1475025214!D13,1475025358!D13,1475025501!D13,1475025660!D13,1475025819!D13,1475025962!D13,1475041803!D13,1475041946!D13,1475042105!D13,1475042264!D13,1475042423!D13,1475042566!D13,1475042726!D13,1475042885!D13,1475043044!D13,1475043204!D13,1475059047!D13,1475059206!D13,1475059359!D13,1475059502!D13,1475059645!D13,1475059788!D13,1475059947!D13,1475060106!D13,1475060249!D13,1475060392!D13)</f>
        <v>0</v>
      </c>
      <c r="E13">
        <f>MEDIAN(1475024609!E13,1475024753!E13,1475024896!E13,1475025055!E13,1475025214!E13,1475025358!E13,1475025501!E13,1475025660!E13,1475025819!E13,1475025962!E13,1475041803!E13,1475041946!E13,1475042105!E13,1475042264!E13,1475042423!E13,1475042566!E13,1475042726!E13,1475042885!E13,1475043044!E13,1475043204!E13,1475059047!E13,1475059206!E13,1475059359!E13,1475059502!E13,1475059645!E13,1475059788!E13,1475059947!E13,1475060106!E13,1475060249!E13,1475060392!E13)</f>
        <v>0</v>
      </c>
      <c r="F13">
        <f>MEDIAN(1475024609!F13,1475024753!F13,1475024896!F13,1475025055!F13,1475025214!F13,1475025358!F13,1475025501!F13,1475025660!F13,1475025819!F13,1475025962!F13,1475041803!F13,1475041946!F13,1475042105!F13,1475042264!F13,1475042423!F13,1475042566!F13,1475042726!F13,1475042885!F13,1475043044!F13,1475043204!F13,1475059047!F13,1475059206!F13,1475059359!F13,1475059502!F13,1475059645!F13,1475059788!F13,1475059947!F13,1475060106!F13,1475060249!F13,1475060392!F13)</f>
        <v>0</v>
      </c>
      <c r="G13">
        <f>MEDIAN(1475024609!G13,1475024753!G13,1475024896!G13,1475025055!G13,1475025214!G13,1475025358!G13,1475025501!G13,1475025660!G13,1475025819!G13,1475025962!G13,1475041803!G13,1475041946!G13,1475042105!G13,1475042264!G13,1475042423!G13,1475042566!G13,1475042726!G13,1475042885!G13,1475043044!G13,1475043204!G13,1475059047!G13,1475059206!G13,1475059359!G13,1475059502!G13,1475059645!G13,1475059788!G13,1475059947!G13,1475060106!G13,1475060249!G13,1475060392!G13)</f>
        <v>0</v>
      </c>
      <c r="H13">
        <f>MEDIAN(1475024609!H13,1475024753!H13,1475024896!H13,1475025055!H13,1475025214!H13,1475025358!H13,1475025501!H13,1475025660!H13,1475025819!H13,1475025962!H13,1475041803!H13,1475041946!H13,1475042105!H13,1475042264!H13,1475042423!H13,1475042566!H13,1475042726!H13,1475042885!H13,1475043044!H13,1475043204!H13,1475059047!H13,1475059206!H13,1475059359!H13,1475059502!H13,1475059645!H13,1475059788!H13,1475059947!H13,1475060106!H13,1475060249!H13,1475060392!H13)</f>
        <v>0</v>
      </c>
      <c r="I13">
        <f>MEDIAN(1475024609!I13,1475024753!I13,1475024896!I13,1475025055!I13,1475025214!I13,1475025358!I13,1475025501!I13,1475025660!I13,1475025819!I13,1475025962!I13,1475041803!I13,1475041946!I13,1475042105!I13,1475042264!I13,1475042423!I13,1475042566!I13,1475042726!I13,1475042885!I13,1475043044!I13,1475043204!I13,1475059047!I13,1475059206!I13,1475059359!I13,1475059502!I13,1475059645!I13,1475059788!I13,1475059947!I13,1475060106!I13,1475060249!I13,1475060392!I13)</f>
        <v>0</v>
      </c>
      <c r="J13">
        <f>MEDIAN(1475024609!J13,1475024753!J13,1475024896!J13,1475025055!J13,1475025214!J13,1475025358!J13,1475025501!J13,1475025660!J13,1475025819!J13,1475025962!J13,1475041803!J13,1475041946!J13,1475042105!J13,1475042264!J13,1475042423!J13,1475042566!J13,1475042726!J13,1475042885!J13,1475043044!J13,1475043204!J13,1475059047!J13,1475059206!J13,1475059359!J13,1475059502!J13,1475059645!J13,1475059788!J13,1475059947!J13,1475060106!J13,1475060249!J13,1475060392!J13)</f>
        <v>0</v>
      </c>
      <c r="K13">
        <f>MEDIAN(1475024609!K13,1475024753!K13,1475024896!K13,1475025055!K13,1475025214!K13,1475025358!K13,1475025501!K13,1475025660!K13,1475025819!K13,1475025962!K13,1475041803!K13,1475041946!K13,1475042105!K13,1475042264!K13,1475042423!K13,1475042566!K13,1475042726!K13,1475042885!K13,1475043044!K13,1475043204!K13,1475059047!K13,1475059206!K13,1475059359!K13,1475059502!K13,1475059645!K13,1475059788!K13,1475059947!K13,1475060106!K13,1475060249!K13,1475060392!K13)</f>
        <v>0</v>
      </c>
    </row>
    <row r="14" spans="1:11">
      <c r="A14">
        <f>MEDIAN(1475024609!A14,1475024753!A14,1475024896!A14,1475025055!A14,1475025214!A14,1475025358!A14,1475025501!A14,1475025660!A14,1475025819!A14,1475025962!A14,1475041803!A14,1475041946!A14,1475042105!A14,1475042264!A14,1475042423!A14,1475042566!A14,1475042726!A14,1475042885!A14,1475043044!A14,1475043204!A14,1475059047!A14,1475059206!A14,1475059359!A14,1475059502!A14,1475059645!A14,1475059788!A14,1475059947!A14,1475060106!A14,1475060249!A14,1475060392!A14)</f>
        <v>0</v>
      </c>
      <c r="B14">
        <f>MEDIAN(1475024609!B14,1475024753!B14,1475024896!B14,1475025055!B14,1475025214!B14,1475025358!B14,1475025501!B14,1475025660!B14,1475025819!B14,1475025962!B14,1475041803!B14,1475041946!B14,1475042105!B14,1475042264!B14,1475042423!B14,1475042566!B14,1475042726!B14,1475042885!B14,1475043044!B14,1475043204!B14,1475059047!B14,1475059206!B14,1475059359!B14,1475059502!B14,1475059645!B14,1475059788!B14,1475059947!B14,1475060106!B14,1475060249!B14,1475060392!B14)</f>
        <v>0</v>
      </c>
      <c r="C14">
        <f>MEDIAN(1475024609!C14,1475024753!C14,1475024896!C14,1475025055!C14,1475025214!C14,1475025358!C14,1475025501!C14,1475025660!C14,1475025819!C14,1475025962!C14,1475041803!C14,1475041946!C14,1475042105!C14,1475042264!C14,1475042423!C14,1475042566!C14,1475042726!C14,1475042885!C14,1475043044!C14,1475043204!C14,1475059047!C14,1475059206!C14,1475059359!C14,1475059502!C14,1475059645!C14,1475059788!C14,1475059947!C14,1475060106!C14,1475060249!C14,1475060392!C14)</f>
        <v>0</v>
      </c>
      <c r="D14">
        <f>MEDIAN(1475024609!D14,1475024753!D14,1475024896!D14,1475025055!D14,1475025214!D14,1475025358!D14,1475025501!D14,1475025660!D14,1475025819!D14,1475025962!D14,1475041803!D14,1475041946!D14,1475042105!D14,1475042264!D14,1475042423!D14,1475042566!D14,1475042726!D14,1475042885!D14,1475043044!D14,1475043204!D14,1475059047!D14,1475059206!D14,1475059359!D14,1475059502!D14,1475059645!D14,1475059788!D14,1475059947!D14,1475060106!D14,1475060249!D14,1475060392!D14)</f>
        <v>0</v>
      </c>
      <c r="E14">
        <f>MEDIAN(1475024609!E14,1475024753!E14,1475024896!E14,1475025055!E14,1475025214!E14,1475025358!E14,1475025501!E14,1475025660!E14,1475025819!E14,1475025962!E14,1475041803!E14,1475041946!E14,1475042105!E14,1475042264!E14,1475042423!E14,1475042566!E14,1475042726!E14,1475042885!E14,1475043044!E14,1475043204!E14,1475059047!E14,1475059206!E14,1475059359!E14,1475059502!E14,1475059645!E14,1475059788!E14,1475059947!E14,1475060106!E14,1475060249!E14,1475060392!E14)</f>
        <v>0</v>
      </c>
      <c r="F14">
        <f>MEDIAN(1475024609!F14,1475024753!F14,1475024896!F14,1475025055!F14,1475025214!F14,1475025358!F14,1475025501!F14,1475025660!F14,1475025819!F14,1475025962!F14,1475041803!F14,1475041946!F14,1475042105!F14,1475042264!F14,1475042423!F14,1475042566!F14,1475042726!F14,1475042885!F14,1475043044!F14,1475043204!F14,1475059047!F14,1475059206!F14,1475059359!F14,1475059502!F14,1475059645!F14,1475059788!F14,1475059947!F14,1475060106!F14,1475060249!F14,1475060392!F14)</f>
        <v>0</v>
      </c>
      <c r="G14">
        <f>MEDIAN(1475024609!G14,1475024753!G14,1475024896!G14,1475025055!G14,1475025214!G14,1475025358!G14,1475025501!G14,1475025660!G14,1475025819!G14,1475025962!G14,1475041803!G14,1475041946!G14,1475042105!G14,1475042264!G14,1475042423!G14,1475042566!G14,1475042726!G14,1475042885!G14,1475043044!G14,1475043204!G14,1475059047!G14,1475059206!G14,1475059359!G14,1475059502!G14,1475059645!G14,1475059788!G14,1475059947!G14,1475060106!G14,1475060249!G14,1475060392!G14)</f>
        <v>0</v>
      </c>
      <c r="H14">
        <f>MEDIAN(1475024609!H14,1475024753!H14,1475024896!H14,1475025055!H14,1475025214!H14,1475025358!H14,1475025501!H14,1475025660!H14,1475025819!H14,1475025962!H14,1475041803!H14,1475041946!H14,1475042105!H14,1475042264!H14,1475042423!H14,1475042566!H14,1475042726!H14,1475042885!H14,1475043044!H14,1475043204!H14,1475059047!H14,1475059206!H14,1475059359!H14,1475059502!H14,1475059645!H14,1475059788!H14,1475059947!H14,1475060106!H14,1475060249!H14,1475060392!H14)</f>
        <v>0</v>
      </c>
      <c r="I14">
        <f>MEDIAN(1475024609!I14,1475024753!I14,1475024896!I14,1475025055!I14,1475025214!I14,1475025358!I14,1475025501!I14,1475025660!I14,1475025819!I14,1475025962!I14,1475041803!I14,1475041946!I14,1475042105!I14,1475042264!I14,1475042423!I14,1475042566!I14,1475042726!I14,1475042885!I14,1475043044!I14,1475043204!I14,1475059047!I14,1475059206!I14,1475059359!I14,1475059502!I14,1475059645!I14,1475059788!I14,1475059947!I14,1475060106!I14,1475060249!I14,1475060392!I14)</f>
        <v>0</v>
      </c>
      <c r="J14">
        <f>MEDIAN(1475024609!J14,1475024753!J14,1475024896!J14,1475025055!J14,1475025214!J14,1475025358!J14,1475025501!J14,1475025660!J14,1475025819!J14,1475025962!J14,1475041803!J14,1475041946!J14,1475042105!J14,1475042264!J14,1475042423!J14,1475042566!J14,1475042726!J14,1475042885!J14,1475043044!J14,1475043204!J14,1475059047!J14,1475059206!J14,1475059359!J14,1475059502!J14,1475059645!J14,1475059788!J14,1475059947!J14,1475060106!J14,1475060249!J14,1475060392!J14)</f>
        <v>0</v>
      </c>
      <c r="K14">
        <f>MEDIAN(1475024609!K14,1475024753!K14,1475024896!K14,1475025055!K14,1475025214!K14,1475025358!K14,1475025501!K14,1475025660!K14,1475025819!K14,1475025962!K14,1475041803!K14,1475041946!K14,1475042105!K14,1475042264!K14,1475042423!K14,1475042566!K14,1475042726!K14,1475042885!K14,1475043044!K14,1475043204!K14,1475059047!K14,1475059206!K14,1475059359!K14,1475059502!K14,1475059645!K14,1475059788!K14,1475059947!K14,1475060106!K14,1475060249!K14,1475060392!K14)</f>
        <v>0</v>
      </c>
    </row>
    <row r="15" spans="1:11">
      <c r="A15">
        <f>MEDIAN(1475024609!A15,1475024753!A15,1475024896!A15,1475025055!A15,1475025214!A15,1475025358!A15,1475025501!A15,1475025660!A15,1475025819!A15,1475025962!A15,1475041803!A15,1475041946!A15,1475042105!A15,1475042264!A15,1475042423!A15,1475042566!A15,1475042726!A15,1475042885!A15,1475043044!A15,1475043204!A15,1475059047!A15,1475059206!A15,1475059359!A15,1475059502!A15,1475059645!A15,1475059788!A15,1475059947!A15,1475060106!A15,1475060249!A15,1475060392!A15)</f>
        <v>0</v>
      </c>
      <c r="B15">
        <f>MEDIAN(1475024609!B15,1475024753!B15,1475024896!B15,1475025055!B15,1475025214!B15,1475025358!B15,1475025501!B15,1475025660!B15,1475025819!B15,1475025962!B15,1475041803!B15,1475041946!B15,1475042105!B15,1475042264!B15,1475042423!B15,1475042566!B15,1475042726!B15,1475042885!B15,1475043044!B15,1475043204!B15,1475059047!B15,1475059206!B15,1475059359!B15,1475059502!B15,1475059645!B15,1475059788!B15,1475059947!B15,1475060106!B15,1475060249!B15,1475060392!B15)</f>
        <v>0</v>
      </c>
      <c r="C15">
        <f>MEDIAN(1475024609!C15,1475024753!C15,1475024896!C15,1475025055!C15,1475025214!C15,1475025358!C15,1475025501!C15,1475025660!C15,1475025819!C15,1475025962!C15,1475041803!C15,1475041946!C15,1475042105!C15,1475042264!C15,1475042423!C15,1475042566!C15,1475042726!C15,1475042885!C15,1475043044!C15,1475043204!C15,1475059047!C15,1475059206!C15,1475059359!C15,1475059502!C15,1475059645!C15,1475059788!C15,1475059947!C15,1475060106!C15,1475060249!C15,1475060392!C15)</f>
        <v>0</v>
      </c>
      <c r="D15">
        <f>MEDIAN(1475024609!D15,1475024753!D15,1475024896!D15,1475025055!D15,1475025214!D15,1475025358!D15,1475025501!D15,1475025660!D15,1475025819!D15,1475025962!D15,1475041803!D15,1475041946!D15,1475042105!D15,1475042264!D15,1475042423!D15,1475042566!D15,1475042726!D15,1475042885!D15,1475043044!D15,1475043204!D15,1475059047!D15,1475059206!D15,1475059359!D15,1475059502!D15,1475059645!D15,1475059788!D15,1475059947!D15,1475060106!D15,1475060249!D15,1475060392!D15)</f>
        <v>0</v>
      </c>
      <c r="E15">
        <f>MEDIAN(1475024609!E15,1475024753!E15,1475024896!E15,1475025055!E15,1475025214!E15,1475025358!E15,1475025501!E15,1475025660!E15,1475025819!E15,1475025962!E15,1475041803!E15,1475041946!E15,1475042105!E15,1475042264!E15,1475042423!E15,1475042566!E15,1475042726!E15,1475042885!E15,1475043044!E15,1475043204!E15,1475059047!E15,1475059206!E15,1475059359!E15,1475059502!E15,1475059645!E15,1475059788!E15,1475059947!E15,1475060106!E15,1475060249!E15,1475060392!E15)</f>
        <v>0</v>
      </c>
      <c r="F15">
        <f>MEDIAN(1475024609!F15,1475024753!F15,1475024896!F15,1475025055!F15,1475025214!F15,1475025358!F15,1475025501!F15,1475025660!F15,1475025819!F15,1475025962!F15,1475041803!F15,1475041946!F15,1475042105!F15,1475042264!F15,1475042423!F15,1475042566!F15,1475042726!F15,1475042885!F15,1475043044!F15,1475043204!F15,1475059047!F15,1475059206!F15,1475059359!F15,1475059502!F15,1475059645!F15,1475059788!F15,1475059947!F15,1475060106!F15,1475060249!F15,1475060392!F15)</f>
        <v>0</v>
      </c>
      <c r="G15">
        <f>MEDIAN(1475024609!G15,1475024753!G15,1475024896!G15,1475025055!G15,1475025214!G15,1475025358!G15,1475025501!G15,1475025660!G15,1475025819!G15,1475025962!G15,1475041803!G15,1475041946!G15,1475042105!G15,1475042264!G15,1475042423!G15,1475042566!G15,1475042726!G15,1475042885!G15,1475043044!G15,1475043204!G15,1475059047!G15,1475059206!G15,1475059359!G15,1475059502!G15,1475059645!G15,1475059788!G15,1475059947!G15,1475060106!G15,1475060249!G15,1475060392!G15)</f>
        <v>0</v>
      </c>
      <c r="H15">
        <f>MEDIAN(1475024609!H15,1475024753!H15,1475024896!H15,1475025055!H15,1475025214!H15,1475025358!H15,1475025501!H15,1475025660!H15,1475025819!H15,1475025962!H15,1475041803!H15,1475041946!H15,1475042105!H15,1475042264!H15,1475042423!H15,1475042566!H15,1475042726!H15,1475042885!H15,1475043044!H15,1475043204!H15,1475059047!H15,1475059206!H15,1475059359!H15,1475059502!H15,1475059645!H15,1475059788!H15,1475059947!H15,1475060106!H15,1475060249!H15,1475060392!H15)</f>
        <v>0</v>
      </c>
      <c r="I15">
        <f>MEDIAN(1475024609!I15,1475024753!I15,1475024896!I15,1475025055!I15,1475025214!I15,1475025358!I15,1475025501!I15,1475025660!I15,1475025819!I15,1475025962!I15,1475041803!I15,1475041946!I15,1475042105!I15,1475042264!I15,1475042423!I15,1475042566!I15,1475042726!I15,1475042885!I15,1475043044!I15,1475043204!I15,1475059047!I15,1475059206!I15,1475059359!I15,1475059502!I15,1475059645!I15,1475059788!I15,1475059947!I15,1475060106!I15,1475060249!I15,1475060392!I15)</f>
        <v>0</v>
      </c>
      <c r="J15">
        <f>MEDIAN(1475024609!J15,1475024753!J15,1475024896!J15,1475025055!J15,1475025214!J15,1475025358!J15,1475025501!J15,1475025660!J15,1475025819!J15,1475025962!J15,1475041803!J15,1475041946!J15,1475042105!J15,1475042264!J15,1475042423!J15,1475042566!J15,1475042726!J15,1475042885!J15,1475043044!J15,1475043204!J15,1475059047!J15,1475059206!J15,1475059359!J15,1475059502!J15,1475059645!J15,1475059788!J15,1475059947!J15,1475060106!J15,1475060249!J15,1475060392!J15)</f>
        <v>0</v>
      </c>
      <c r="K15">
        <f>MEDIAN(1475024609!K15,1475024753!K15,1475024896!K15,1475025055!K15,1475025214!K15,1475025358!K15,1475025501!K15,1475025660!K15,1475025819!K15,1475025962!K15,1475041803!K15,1475041946!K15,1475042105!K15,1475042264!K15,1475042423!K15,1475042566!K15,1475042726!K15,1475042885!K15,1475043044!K15,1475043204!K15,1475059047!K15,1475059206!K15,1475059359!K15,1475059502!K15,1475059645!K15,1475059788!K15,1475059947!K15,1475060106!K15,1475060249!K15,1475060392!K15)</f>
        <v>0</v>
      </c>
    </row>
    <row r="16" spans="1:11">
      <c r="A16">
        <f>MEDIAN(1475024609!A16,1475024753!A16,1475024896!A16,1475025055!A16,1475025214!A16,1475025358!A16,1475025501!A16,1475025660!A16,1475025819!A16,1475025962!A16,1475041803!A16,1475041946!A16,1475042105!A16,1475042264!A16,1475042423!A16,1475042566!A16,1475042726!A16,1475042885!A16,1475043044!A16,1475043204!A16,1475059047!A16,1475059206!A16,1475059359!A16,1475059502!A16,1475059645!A16,1475059788!A16,1475059947!A16,1475060106!A16,1475060249!A16,1475060392!A16)</f>
        <v>0</v>
      </c>
      <c r="B16">
        <f>MEDIAN(1475024609!B16,1475024753!B16,1475024896!B16,1475025055!B16,1475025214!B16,1475025358!B16,1475025501!B16,1475025660!B16,1475025819!B16,1475025962!B16,1475041803!B16,1475041946!B16,1475042105!B16,1475042264!B16,1475042423!B16,1475042566!B16,1475042726!B16,1475042885!B16,1475043044!B16,1475043204!B16,1475059047!B16,1475059206!B16,1475059359!B16,1475059502!B16,1475059645!B16,1475059788!B16,1475059947!B16,1475060106!B16,1475060249!B16,1475060392!B16)</f>
        <v>0</v>
      </c>
      <c r="C16">
        <f>MEDIAN(1475024609!C16,1475024753!C16,1475024896!C16,1475025055!C16,1475025214!C16,1475025358!C16,1475025501!C16,1475025660!C16,1475025819!C16,1475025962!C16,1475041803!C16,1475041946!C16,1475042105!C16,1475042264!C16,1475042423!C16,1475042566!C16,1475042726!C16,1475042885!C16,1475043044!C16,1475043204!C16,1475059047!C16,1475059206!C16,1475059359!C16,1475059502!C16,1475059645!C16,1475059788!C16,1475059947!C16,1475060106!C16,1475060249!C16,1475060392!C16)</f>
        <v>0</v>
      </c>
      <c r="D16">
        <f>MEDIAN(1475024609!D16,1475024753!D16,1475024896!D16,1475025055!D16,1475025214!D16,1475025358!D16,1475025501!D16,1475025660!D16,1475025819!D16,1475025962!D16,1475041803!D16,1475041946!D16,1475042105!D16,1475042264!D16,1475042423!D16,1475042566!D16,1475042726!D16,1475042885!D16,1475043044!D16,1475043204!D16,1475059047!D16,1475059206!D16,1475059359!D16,1475059502!D16,1475059645!D16,1475059788!D16,1475059947!D16,1475060106!D16,1475060249!D16,1475060392!D16)</f>
        <v>0</v>
      </c>
      <c r="E16">
        <f>MEDIAN(1475024609!E16,1475024753!E16,1475024896!E16,1475025055!E16,1475025214!E16,1475025358!E16,1475025501!E16,1475025660!E16,1475025819!E16,1475025962!E16,1475041803!E16,1475041946!E16,1475042105!E16,1475042264!E16,1475042423!E16,1475042566!E16,1475042726!E16,1475042885!E16,1475043044!E16,1475043204!E16,1475059047!E16,1475059206!E16,1475059359!E16,1475059502!E16,1475059645!E16,1475059788!E16,1475059947!E16,1475060106!E16,1475060249!E16,1475060392!E16)</f>
        <v>0</v>
      </c>
      <c r="F16">
        <f>MEDIAN(1475024609!F16,1475024753!F16,1475024896!F16,1475025055!F16,1475025214!F16,1475025358!F16,1475025501!F16,1475025660!F16,1475025819!F16,1475025962!F16,1475041803!F16,1475041946!F16,1475042105!F16,1475042264!F16,1475042423!F16,1475042566!F16,1475042726!F16,1475042885!F16,1475043044!F16,1475043204!F16,1475059047!F16,1475059206!F16,1475059359!F16,1475059502!F16,1475059645!F16,1475059788!F16,1475059947!F16,1475060106!F16,1475060249!F16,1475060392!F16)</f>
        <v>0</v>
      </c>
      <c r="G16">
        <f>MEDIAN(1475024609!G16,1475024753!G16,1475024896!G16,1475025055!G16,1475025214!G16,1475025358!G16,1475025501!G16,1475025660!G16,1475025819!G16,1475025962!G16,1475041803!G16,1475041946!G16,1475042105!G16,1475042264!G16,1475042423!G16,1475042566!G16,1475042726!G16,1475042885!G16,1475043044!G16,1475043204!G16,1475059047!G16,1475059206!G16,1475059359!G16,1475059502!G16,1475059645!G16,1475059788!G16,1475059947!G16,1475060106!G16,1475060249!G16,1475060392!G16)</f>
        <v>0</v>
      </c>
      <c r="H16">
        <f>MEDIAN(1475024609!H16,1475024753!H16,1475024896!H16,1475025055!H16,1475025214!H16,1475025358!H16,1475025501!H16,1475025660!H16,1475025819!H16,1475025962!H16,1475041803!H16,1475041946!H16,1475042105!H16,1475042264!H16,1475042423!H16,1475042566!H16,1475042726!H16,1475042885!H16,1475043044!H16,1475043204!H16,1475059047!H16,1475059206!H16,1475059359!H16,1475059502!H16,1475059645!H16,1475059788!H16,1475059947!H16,1475060106!H16,1475060249!H16,1475060392!H16)</f>
        <v>0</v>
      </c>
      <c r="I16">
        <f>MEDIAN(1475024609!I16,1475024753!I16,1475024896!I16,1475025055!I16,1475025214!I16,1475025358!I16,1475025501!I16,1475025660!I16,1475025819!I16,1475025962!I16,1475041803!I16,1475041946!I16,1475042105!I16,1475042264!I16,1475042423!I16,1475042566!I16,1475042726!I16,1475042885!I16,1475043044!I16,1475043204!I16,1475059047!I16,1475059206!I16,1475059359!I16,1475059502!I16,1475059645!I16,1475059788!I16,1475059947!I16,1475060106!I16,1475060249!I16,1475060392!I16)</f>
        <v>0</v>
      </c>
      <c r="J16">
        <f>MEDIAN(1475024609!J16,1475024753!J16,1475024896!J16,1475025055!J16,1475025214!J16,1475025358!J16,1475025501!J16,1475025660!J16,1475025819!J16,1475025962!J16,1475041803!J16,1475041946!J16,1475042105!J16,1475042264!J16,1475042423!J16,1475042566!J16,1475042726!J16,1475042885!J16,1475043044!J16,1475043204!J16,1475059047!J16,1475059206!J16,1475059359!J16,1475059502!J16,1475059645!J16,1475059788!J16,1475059947!J16,1475060106!J16,1475060249!J16,1475060392!J16)</f>
        <v>0</v>
      </c>
      <c r="K16">
        <f>MEDIAN(1475024609!K16,1475024753!K16,1475024896!K16,1475025055!K16,1475025214!K16,1475025358!K16,1475025501!K16,1475025660!K16,1475025819!K16,1475025962!K16,1475041803!K16,1475041946!K16,1475042105!K16,1475042264!K16,1475042423!K16,1475042566!K16,1475042726!K16,1475042885!K16,1475043044!K16,1475043204!K16,1475059047!K16,1475059206!K16,1475059359!K16,1475059502!K16,1475059645!K16,1475059788!K16,1475059947!K16,1475060106!K16,1475060249!K16,1475060392!K16)</f>
        <v>0</v>
      </c>
    </row>
    <row r="17" spans="1:11">
      <c r="A17">
        <f>MEDIAN(1475024609!A17,1475024753!A17,1475024896!A17,1475025055!A17,1475025214!A17,1475025358!A17,1475025501!A17,1475025660!A17,1475025819!A17,1475025962!A17,1475041803!A17,1475041946!A17,1475042105!A17,1475042264!A17,1475042423!A17,1475042566!A17,1475042726!A17,1475042885!A17,1475043044!A17,1475043204!A17,1475059047!A17,1475059206!A17,1475059359!A17,1475059502!A17,1475059645!A17,1475059788!A17,1475059947!A17,1475060106!A17,1475060249!A17,1475060392!A17)</f>
        <v>0</v>
      </c>
      <c r="B17">
        <f>MEDIAN(1475024609!B17,1475024753!B17,1475024896!B17,1475025055!B17,1475025214!B17,1475025358!B17,1475025501!B17,1475025660!B17,1475025819!B17,1475025962!B17,1475041803!B17,1475041946!B17,1475042105!B17,1475042264!B17,1475042423!B17,1475042566!B17,1475042726!B17,1475042885!B17,1475043044!B17,1475043204!B17,1475059047!B17,1475059206!B17,1475059359!B17,1475059502!B17,1475059645!B17,1475059788!B17,1475059947!B17,1475060106!B17,1475060249!B17,1475060392!B17)</f>
        <v>0</v>
      </c>
      <c r="C17">
        <f>MEDIAN(1475024609!C17,1475024753!C17,1475024896!C17,1475025055!C17,1475025214!C17,1475025358!C17,1475025501!C17,1475025660!C17,1475025819!C17,1475025962!C17,1475041803!C17,1475041946!C17,1475042105!C17,1475042264!C17,1475042423!C17,1475042566!C17,1475042726!C17,1475042885!C17,1475043044!C17,1475043204!C17,1475059047!C17,1475059206!C17,1475059359!C17,1475059502!C17,1475059645!C17,1475059788!C17,1475059947!C17,1475060106!C17,1475060249!C17,1475060392!C17)</f>
        <v>0</v>
      </c>
      <c r="D17">
        <f>MEDIAN(1475024609!D17,1475024753!D17,1475024896!D17,1475025055!D17,1475025214!D17,1475025358!D17,1475025501!D17,1475025660!D17,1475025819!D17,1475025962!D17,1475041803!D17,1475041946!D17,1475042105!D17,1475042264!D17,1475042423!D17,1475042566!D17,1475042726!D17,1475042885!D17,1475043044!D17,1475043204!D17,1475059047!D17,1475059206!D17,1475059359!D17,1475059502!D17,1475059645!D17,1475059788!D17,1475059947!D17,1475060106!D17,1475060249!D17,1475060392!D17)</f>
        <v>0</v>
      </c>
      <c r="E17">
        <f>MEDIAN(1475024609!E17,1475024753!E17,1475024896!E17,1475025055!E17,1475025214!E17,1475025358!E17,1475025501!E17,1475025660!E17,1475025819!E17,1475025962!E17,1475041803!E17,1475041946!E17,1475042105!E17,1475042264!E17,1475042423!E17,1475042566!E17,1475042726!E17,1475042885!E17,1475043044!E17,1475043204!E17,1475059047!E17,1475059206!E17,1475059359!E17,1475059502!E17,1475059645!E17,1475059788!E17,1475059947!E17,1475060106!E17,1475060249!E17,1475060392!E17)</f>
        <v>0</v>
      </c>
      <c r="F17">
        <f>MEDIAN(1475024609!F17,1475024753!F17,1475024896!F17,1475025055!F17,1475025214!F17,1475025358!F17,1475025501!F17,1475025660!F17,1475025819!F17,1475025962!F17,1475041803!F17,1475041946!F17,1475042105!F17,1475042264!F17,1475042423!F17,1475042566!F17,1475042726!F17,1475042885!F17,1475043044!F17,1475043204!F17,1475059047!F17,1475059206!F17,1475059359!F17,1475059502!F17,1475059645!F17,1475059788!F17,1475059947!F17,1475060106!F17,1475060249!F17,1475060392!F17)</f>
        <v>0</v>
      </c>
      <c r="G17">
        <f>MEDIAN(1475024609!G17,1475024753!G17,1475024896!G17,1475025055!G17,1475025214!G17,1475025358!G17,1475025501!G17,1475025660!G17,1475025819!G17,1475025962!G17,1475041803!G17,1475041946!G17,1475042105!G17,1475042264!G17,1475042423!G17,1475042566!G17,1475042726!G17,1475042885!G17,1475043044!G17,1475043204!G17,1475059047!G17,1475059206!G17,1475059359!G17,1475059502!G17,1475059645!G17,1475059788!G17,1475059947!G17,1475060106!G17,1475060249!G17,1475060392!G17)</f>
        <v>0</v>
      </c>
      <c r="H17">
        <f>MEDIAN(1475024609!H17,1475024753!H17,1475024896!H17,1475025055!H17,1475025214!H17,1475025358!H17,1475025501!H17,1475025660!H17,1475025819!H17,1475025962!H17,1475041803!H17,1475041946!H17,1475042105!H17,1475042264!H17,1475042423!H17,1475042566!H17,1475042726!H17,1475042885!H17,1475043044!H17,1475043204!H17,1475059047!H17,1475059206!H17,1475059359!H17,1475059502!H17,1475059645!H17,1475059788!H17,1475059947!H17,1475060106!H17,1475060249!H17,1475060392!H17)</f>
        <v>0</v>
      </c>
      <c r="I17">
        <f>MEDIAN(1475024609!I17,1475024753!I17,1475024896!I17,1475025055!I17,1475025214!I17,1475025358!I17,1475025501!I17,1475025660!I17,1475025819!I17,1475025962!I17,1475041803!I17,1475041946!I17,1475042105!I17,1475042264!I17,1475042423!I17,1475042566!I17,1475042726!I17,1475042885!I17,1475043044!I17,1475043204!I17,1475059047!I17,1475059206!I17,1475059359!I17,1475059502!I17,1475059645!I17,1475059788!I17,1475059947!I17,1475060106!I17,1475060249!I17,1475060392!I17)</f>
        <v>0</v>
      </c>
      <c r="J17">
        <f>MEDIAN(1475024609!J17,1475024753!J17,1475024896!J17,1475025055!J17,1475025214!J17,1475025358!J17,1475025501!J17,1475025660!J17,1475025819!J17,1475025962!J17,1475041803!J17,1475041946!J17,1475042105!J17,1475042264!J17,1475042423!J17,1475042566!J17,1475042726!J17,1475042885!J17,1475043044!J17,1475043204!J17,1475059047!J17,1475059206!J17,1475059359!J17,1475059502!J17,1475059645!J17,1475059788!J17,1475059947!J17,1475060106!J17,1475060249!J17,1475060392!J17)</f>
        <v>0</v>
      </c>
      <c r="K17">
        <f>MEDIAN(1475024609!K17,1475024753!K17,1475024896!K17,1475025055!K17,1475025214!K17,1475025358!K17,1475025501!K17,1475025660!K17,1475025819!K17,1475025962!K17,1475041803!K17,1475041946!K17,1475042105!K17,1475042264!K17,1475042423!K17,1475042566!K17,1475042726!K17,1475042885!K17,1475043044!K17,1475043204!K17,1475059047!K17,1475059206!K17,1475059359!K17,1475059502!K17,1475059645!K17,1475059788!K17,1475059947!K17,1475060106!K17,1475060249!K17,1475060392!K17)</f>
        <v>0</v>
      </c>
    </row>
    <row r="18" spans="1:11">
      <c r="A18">
        <f>MEDIAN(1475024609!A18,1475024753!A18,1475024896!A18,1475025055!A18,1475025214!A18,1475025358!A18,1475025501!A18,1475025660!A18,1475025819!A18,1475025962!A18,1475041803!A18,1475041946!A18,1475042105!A18,1475042264!A18,1475042423!A18,1475042566!A18,1475042726!A18,1475042885!A18,1475043044!A18,1475043204!A18,1475059047!A18,1475059206!A18,1475059359!A18,1475059502!A18,1475059645!A18,1475059788!A18,1475059947!A18,1475060106!A18,1475060249!A18,1475060392!A18)</f>
        <v>0</v>
      </c>
      <c r="B18">
        <f>MEDIAN(1475024609!B18,1475024753!B18,1475024896!B18,1475025055!B18,1475025214!B18,1475025358!B18,1475025501!B18,1475025660!B18,1475025819!B18,1475025962!B18,1475041803!B18,1475041946!B18,1475042105!B18,1475042264!B18,1475042423!B18,1475042566!B18,1475042726!B18,1475042885!B18,1475043044!B18,1475043204!B18,1475059047!B18,1475059206!B18,1475059359!B18,1475059502!B18,1475059645!B18,1475059788!B18,1475059947!B18,1475060106!B18,1475060249!B18,1475060392!B18)</f>
        <v>0</v>
      </c>
      <c r="C18">
        <f>MEDIAN(1475024609!C18,1475024753!C18,1475024896!C18,1475025055!C18,1475025214!C18,1475025358!C18,1475025501!C18,1475025660!C18,1475025819!C18,1475025962!C18,1475041803!C18,1475041946!C18,1475042105!C18,1475042264!C18,1475042423!C18,1475042566!C18,1475042726!C18,1475042885!C18,1475043044!C18,1475043204!C18,1475059047!C18,1475059206!C18,1475059359!C18,1475059502!C18,1475059645!C18,1475059788!C18,1475059947!C18,1475060106!C18,1475060249!C18,1475060392!C18)</f>
        <v>0</v>
      </c>
      <c r="D18">
        <f>MEDIAN(1475024609!D18,1475024753!D18,1475024896!D18,1475025055!D18,1475025214!D18,1475025358!D18,1475025501!D18,1475025660!D18,1475025819!D18,1475025962!D18,1475041803!D18,1475041946!D18,1475042105!D18,1475042264!D18,1475042423!D18,1475042566!D18,1475042726!D18,1475042885!D18,1475043044!D18,1475043204!D18,1475059047!D18,1475059206!D18,1475059359!D18,1475059502!D18,1475059645!D18,1475059788!D18,1475059947!D18,1475060106!D18,1475060249!D18,1475060392!D18)</f>
        <v>0</v>
      </c>
      <c r="E18">
        <f>MEDIAN(1475024609!E18,1475024753!E18,1475024896!E18,1475025055!E18,1475025214!E18,1475025358!E18,1475025501!E18,1475025660!E18,1475025819!E18,1475025962!E18,1475041803!E18,1475041946!E18,1475042105!E18,1475042264!E18,1475042423!E18,1475042566!E18,1475042726!E18,1475042885!E18,1475043044!E18,1475043204!E18,1475059047!E18,1475059206!E18,1475059359!E18,1475059502!E18,1475059645!E18,1475059788!E18,1475059947!E18,1475060106!E18,1475060249!E18,1475060392!E18)</f>
        <v>0</v>
      </c>
      <c r="F18">
        <f>MEDIAN(1475024609!F18,1475024753!F18,1475024896!F18,1475025055!F18,1475025214!F18,1475025358!F18,1475025501!F18,1475025660!F18,1475025819!F18,1475025962!F18,1475041803!F18,1475041946!F18,1475042105!F18,1475042264!F18,1475042423!F18,1475042566!F18,1475042726!F18,1475042885!F18,1475043044!F18,1475043204!F18,1475059047!F18,1475059206!F18,1475059359!F18,1475059502!F18,1475059645!F18,1475059788!F18,1475059947!F18,1475060106!F18,1475060249!F18,1475060392!F18)</f>
        <v>0</v>
      </c>
      <c r="G18">
        <f>MEDIAN(1475024609!G18,1475024753!G18,1475024896!G18,1475025055!G18,1475025214!G18,1475025358!G18,1475025501!G18,1475025660!G18,1475025819!G18,1475025962!G18,1475041803!G18,1475041946!G18,1475042105!G18,1475042264!G18,1475042423!G18,1475042566!G18,1475042726!G18,1475042885!G18,1475043044!G18,1475043204!G18,1475059047!G18,1475059206!G18,1475059359!G18,1475059502!G18,1475059645!G18,1475059788!G18,1475059947!G18,1475060106!G18,1475060249!G18,1475060392!G18)</f>
        <v>0</v>
      </c>
      <c r="H18">
        <f>MEDIAN(1475024609!H18,1475024753!H18,1475024896!H18,1475025055!H18,1475025214!H18,1475025358!H18,1475025501!H18,1475025660!H18,1475025819!H18,1475025962!H18,1475041803!H18,1475041946!H18,1475042105!H18,1475042264!H18,1475042423!H18,1475042566!H18,1475042726!H18,1475042885!H18,1475043044!H18,1475043204!H18,1475059047!H18,1475059206!H18,1475059359!H18,1475059502!H18,1475059645!H18,1475059788!H18,1475059947!H18,1475060106!H18,1475060249!H18,1475060392!H18)</f>
        <v>0</v>
      </c>
      <c r="I18">
        <f>MEDIAN(1475024609!I18,1475024753!I18,1475024896!I18,1475025055!I18,1475025214!I18,1475025358!I18,1475025501!I18,1475025660!I18,1475025819!I18,1475025962!I18,1475041803!I18,1475041946!I18,1475042105!I18,1475042264!I18,1475042423!I18,1475042566!I18,1475042726!I18,1475042885!I18,1475043044!I18,1475043204!I18,1475059047!I18,1475059206!I18,1475059359!I18,1475059502!I18,1475059645!I18,1475059788!I18,1475059947!I18,1475060106!I18,1475060249!I18,1475060392!I18)</f>
        <v>0</v>
      </c>
      <c r="J18">
        <f>MEDIAN(1475024609!J18,1475024753!J18,1475024896!J18,1475025055!J18,1475025214!J18,1475025358!J18,1475025501!J18,1475025660!J18,1475025819!J18,1475025962!J18,1475041803!J18,1475041946!J18,1475042105!J18,1475042264!J18,1475042423!J18,1475042566!J18,1475042726!J18,1475042885!J18,1475043044!J18,1475043204!J18,1475059047!J18,1475059206!J18,1475059359!J18,1475059502!J18,1475059645!J18,1475059788!J18,1475059947!J18,1475060106!J18,1475060249!J18,1475060392!J18)</f>
        <v>0</v>
      </c>
      <c r="K18">
        <f>MEDIAN(1475024609!K18,1475024753!K18,1475024896!K18,1475025055!K18,1475025214!K18,1475025358!K18,1475025501!K18,1475025660!K18,1475025819!K18,1475025962!K18,1475041803!K18,1475041946!K18,1475042105!K18,1475042264!K18,1475042423!K18,1475042566!K18,1475042726!K18,1475042885!K18,1475043044!K18,1475043204!K18,1475059047!K18,1475059206!K18,1475059359!K18,1475059502!K18,1475059645!K18,1475059788!K18,1475059947!K18,1475060106!K18,1475060249!K18,1475060392!K18)</f>
        <v>0</v>
      </c>
    </row>
    <row r="19" spans="1:11">
      <c r="A19">
        <f>MEDIAN(1475024609!A19,1475024753!A19,1475024896!A19,1475025055!A19,1475025214!A19,1475025358!A19,1475025501!A19,1475025660!A19,1475025819!A19,1475025962!A19,1475041803!A19,1475041946!A19,1475042105!A19,1475042264!A19,1475042423!A19,1475042566!A19,1475042726!A19,1475042885!A19,1475043044!A19,1475043204!A19,1475059047!A19,1475059206!A19,1475059359!A19,1475059502!A19,1475059645!A19,1475059788!A19,1475059947!A19,1475060106!A19,1475060249!A19,1475060392!A19)</f>
        <v>0</v>
      </c>
      <c r="B19">
        <f>MEDIAN(1475024609!B19,1475024753!B19,1475024896!B19,1475025055!B19,1475025214!B19,1475025358!B19,1475025501!B19,1475025660!B19,1475025819!B19,1475025962!B19,1475041803!B19,1475041946!B19,1475042105!B19,1475042264!B19,1475042423!B19,1475042566!B19,1475042726!B19,1475042885!B19,1475043044!B19,1475043204!B19,1475059047!B19,1475059206!B19,1475059359!B19,1475059502!B19,1475059645!B19,1475059788!B19,1475059947!B19,1475060106!B19,1475060249!B19,1475060392!B19)</f>
        <v>0</v>
      </c>
      <c r="C19">
        <f>MEDIAN(1475024609!C19,1475024753!C19,1475024896!C19,1475025055!C19,1475025214!C19,1475025358!C19,1475025501!C19,1475025660!C19,1475025819!C19,1475025962!C19,1475041803!C19,1475041946!C19,1475042105!C19,1475042264!C19,1475042423!C19,1475042566!C19,1475042726!C19,1475042885!C19,1475043044!C19,1475043204!C19,1475059047!C19,1475059206!C19,1475059359!C19,1475059502!C19,1475059645!C19,1475059788!C19,1475059947!C19,1475060106!C19,1475060249!C19,1475060392!C19)</f>
        <v>0</v>
      </c>
      <c r="D19">
        <f>MEDIAN(1475024609!D19,1475024753!D19,1475024896!D19,1475025055!D19,1475025214!D19,1475025358!D19,1475025501!D19,1475025660!D19,1475025819!D19,1475025962!D19,1475041803!D19,1475041946!D19,1475042105!D19,1475042264!D19,1475042423!D19,1475042566!D19,1475042726!D19,1475042885!D19,1475043044!D19,1475043204!D19,1475059047!D19,1475059206!D19,1475059359!D19,1475059502!D19,1475059645!D19,1475059788!D19,1475059947!D19,1475060106!D19,1475060249!D19,1475060392!D19)</f>
        <v>0</v>
      </c>
      <c r="E19">
        <f>MEDIAN(1475024609!E19,1475024753!E19,1475024896!E19,1475025055!E19,1475025214!E19,1475025358!E19,1475025501!E19,1475025660!E19,1475025819!E19,1475025962!E19,1475041803!E19,1475041946!E19,1475042105!E19,1475042264!E19,1475042423!E19,1475042566!E19,1475042726!E19,1475042885!E19,1475043044!E19,1475043204!E19,1475059047!E19,1475059206!E19,1475059359!E19,1475059502!E19,1475059645!E19,1475059788!E19,1475059947!E19,1475060106!E19,1475060249!E19,1475060392!E19)</f>
        <v>0</v>
      </c>
      <c r="F19">
        <f>MEDIAN(1475024609!F19,1475024753!F19,1475024896!F19,1475025055!F19,1475025214!F19,1475025358!F19,1475025501!F19,1475025660!F19,1475025819!F19,1475025962!F19,1475041803!F19,1475041946!F19,1475042105!F19,1475042264!F19,1475042423!F19,1475042566!F19,1475042726!F19,1475042885!F19,1475043044!F19,1475043204!F19,1475059047!F19,1475059206!F19,1475059359!F19,1475059502!F19,1475059645!F19,1475059788!F19,1475059947!F19,1475060106!F19,1475060249!F19,1475060392!F19)</f>
        <v>0</v>
      </c>
      <c r="G19">
        <f>MEDIAN(1475024609!G19,1475024753!G19,1475024896!G19,1475025055!G19,1475025214!G19,1475025358!G19,1475025501!G19,1475025660!G19,1475025819!G19,1475025962!G19,1475041803!G19,1475041946!G19,1475042105!G19,1475042264!G19,1475042423!G19,1475042566!G19,1475042726!G19,1475042885!G19,1475043044!G19,1475043204!G19,1475059047!G19,1475059206!G19,1475059359!G19,1475059502!G19,1475059645!G19,1475059788!G19,1475059947!G19,1475060106!G19,1475060249!G19,1475060392!G19)</f>
        <v>0</v>
      </c>
      <c r="H19">
        <f>MEDIAN(1475024609!H19,1475024753!H19,1475024896!H19,1475025055!H19,1475025214!H19,1475025358!H19,1475025501!H19,1475025660!H19,1475025819!H19,1475025962!H19,1475041803!H19,1475041946!H19,1475042105!H19,1475042264!H19,1475042423!H19,1475042566!H19,1475042726!H19,1475042885!H19,1475043044!H19,1475043204!H19,1475059047!H19,1475059206!H19,1475059359!H19,1475059502!H19,1475059645!H19,1475059788!H19,1475059947!H19,1475060106!H19,1475060249!H19,1475060392!H19)</f>
        <v>0</v>
      </c>
      <c r="I19">
        <f>MEDIAN(1475024609!I19,1475024753!I19,1475024896!I19,1475025055!I19,1475025214!I19,1475025358!I19,1475025501!I19,1475025660!I19,1475025819!I19,1475025962!I19,1475041803!I19,1475041946!I19,1475042105!I19,1475042264!I19,1475042423!I19,1475042566!I19,1475042726!I19,1475042885!I19,1475043044!I19,1475043204!I19,1475059047!I19,1475059206!I19,1475059359!I19,1475059502!I19,1475059645!I19,1475059788!I19,1475059947!I19,1475060106!I19,1475060249!I19,1475060392!I19)</f>
        <v>0</v>
      </c>
      <c r="J19">
        <f>MEDIAN(1475024609!J19,1475024753!J19,1475024896!J19,1475025055!J19,1475025214!J19,1475025358!J19,1475025501!J19,1475025660!J19,1475025819!J19,1475025962!J19,1475041803!J19,1475041946!J19,1475042105!J19,1475042264!J19,1475042423!J19,1475042566!J19,1475042726!J19,1475042885!J19,1475043044!J19,1475043204!J19,1475059047!J19,1475059206!J19,1475059359!J19,1475059502!J19,1475059645!J19,1475059788!J19,1475059947!J19,1475060106!J19,1475060249!J19,1475060392!J19)</f>
        <v>0</v>
      </c>
      <c r="K19">
        <f>MEDIAN(1475024609!K19,1475024753!K19,1475024896!K19,1475025055!K19,1475025214!K19,1475025358!K19,1475025501!K19,1475025660!K19,1475025819!K19,1475025962!K19,1475041803!K19,1475041946!K19,1475042105!K19,1475042264!K19,1475042423!K19,1475042566!K19,1475042726!K19,1475042885!K19,1475043044!K19,1475043204!K19,1475059047!K19,1475059206!K19,1475059359!K19,1475059502!K19,1475059645!K19,1475059788!K19,1475059947!K19,1475060106!K19,1475060249!K19,1475060392!K19)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1475025850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1475025852</v>
      </c>
      <c r="B3">
        <v>2</v>
      </c>
      <c r="C3" t="s">
        <v>11</v>
      </c>
      <c r="D3">
        <v>0</v>
      </c>
      <c r="E3">
        <v>32640</v>
      </c>
      <c r="F3">
        <v>0</v>
      </c>
      <c r="G3">
        <v>472</v>
      </c>
      <c r="H3">
        <v>0</v>
      </c>
      <c r="I3">
        <v>0</v>
      </c>
      <c r="J3">
        <v>0</v>
      </c>
      <c r="K3">
        <v>0</v>
      </c>
    </row>
    <row r="4" spans="1:11">
      <c r="A4">
        <v>1475025854</v>
      </c>
      <c r="B4">
        <v>4</v>
      </c>
      <c r="C4" t="s">
        <v>11</v>
      </c>
      <c r="D4">
        <v>0</v>
      </c>
      <c r="E4">
        <v>24064</v>
      </c>
      <c r="F4">
        <v>0</v>
      </c>
      <c r="G4">
        <v>376</v>
      </c>
      <c r="H4">
        <v>0</v>
      </c>
      <c r="I4">
        <v>0</v>
      </c>
      <c r="J4">
        <v>0</v>
      </c>
      <c r="K4">
        <v>0</v>
      </c>
    </row>
    <row r="5" spans="1:11">
      <c r="A5">
        <v>1475025856</v>
      </c>
      <c r="B5">
        <v>6</v>
      </c>
      <c r="C5" t="s">
        <v>11</v>
      </c>
      <c r="D5">
        <v>0</v>
      </c>
      <c r="E5">
        <v>22510001</v>
      </c>
      <c r="F5">
        <v>0</v>
      </c>
      <c r="G5">
        <v>20041</v>
      </c>
      <c r="H5">
        <v>0</v>
      </c>
      <c r="I5">
        <v>0</v>
      </c>
      <c r="J5">
        <v>0</v>
      </c>
      <c r="K5">
        <v>0</v>
      </c>
    </row>
    <row r="6" spans="1:11">
      <c r="A6">
        <v>1475025858</v>
      </c>
      <c r="B6">
        <v>8</v>
      </c>
      <c r="C6" t="s">
        <v>11</v>
      </c>
      <c r="D6">
        <v>192</v>
      </c>
      <c r="E6">
        <v>56307954</v>
      </c>
      <c r="F6">
        <v>0</v>
      </c>
      <c r="G6">
        <v>50877</v>
      </c>
      <c r="H6">
        <v>0</v>
      </c>
      <c r="I6">
        <v>0</v>
      </c>
      <c r="J6">
        <v>1</v>
      </c>
      <c r="K6">
        <v>0</v>
      </c>
    </row>
    <row r="7" spans="1:11">
      <c r="A7">
        <v>1475025860</v>
      </c>
      <c r="B7">
        <v>10</v>
      </c>
      <c r="C7" t="s">
        <v>11</v>
      </c>
      <c r="D7">
        <v>0</v>
      </c>
      <c r="E7">
        <v>55446048</v>
      </c>
      <c r="F7">
        <v>0</v>
      </c>
      <c r="G7">
        <v>52294</v>
      </c>
      <c r="H7">
        <v>0</v>
      </c>
      <c r="I7">
        <v>0</v>
      </c>
      <c r="J7">
        <v>0</v>
      </c>
      <c r="K7">
        <v>0</v>
      </c>
    </row>
    <row r="8" spans="1:11">
      <c r="A8">
        <v>1475025862</v>
      </c>
      <c r="B8">
        <v>12</v>
      </c>
      <c r="C8" t="s">
        <v>11</v>
      </c>
      <c r="D8">
        <v>0</v>
      </c>
      <c r="E8">
        <v>54698765</v>
      </c>
      <c r="F8">
        <v>0</v>
      </c>
      <c r="G8">
        <v>48654</v>
      </c>
      <c r="H8">
        <v>0</v>
      </c>
      <c r="I8">
        <v>0</v>
      </c>
      <c r="J8">
        <v>0</v>
      </c>
      <c r="K8">
        <v>0</v>
      </c>
    </row>
    <row r="9" spans="1:11">
      <c r="A9">
        <v>1475025864</v>
      </c>
      <c r="B9">
        <v>14</v>
      </c>
      <c r="C9" t="s">
        <v>11</v>
      </c>
      <c r="D9">
        <v>256</v>
      </c>
      <c r="E9">
        <v>54429063</v>
      </c>
      <c r="F9">
        <v>0</v>
      </c>
      <c r="G9">
        <v>49147</v>
      </c>
      <c r="H9">
        <v>0</v>
      </c>
      <c r="I9">
        <v>0</v>
      </c>
      <c r="J9">
        <v>2</v>
      </c>
      <c r="K9">
        <v>0</v>
      </c>
    </row>
    <row r="10" spans="1:11">
      <c r="A10">
        <v>1475025867</v>
      </c>
      <c r="B10">
        <v>17</v>
      </c>
      <c r="C10" t="s">
        <v>11</v>
      </c>
      <c r="D10">
        <v>0</v>
      </c>
      <c r="E10">
        <v>53038167</v>
      </c>
      <c r="F10">
        <v>0</v>
      </c>
      <c r="G10">
        <v>47932</v>
      </c>
      <c r="H10">
        <v>0</v>
      </c>
      <c r="I10">
        <v>0</v>
      </c>
      <c r="J10">
        <v>0</v>
      </c>
      <c r="K10">
        <v>0</v>
      </c>
    </row>
    <row r="11" spans="1:11">
      <c r="A11">
        <v>1475025868</v>
      </c>
      <c r="B11">
        <v>18</v>
      </c>
      <c r="C11" t="s">
        <v>11</v>
      </c>
      <c r="D11">
        <v>128</v>
      </c>
      <c r="E11">
        <v>27634478</v>
      </c>
      <c r="F11">
        <v>0</v>
      </c>
      <c r="G11">
        <v>24896</v>
      </c>
      <c r="H11">
        <v>0</v>
      </c>
      <c r="I11">
        <v>0</v>
      </c>
      <c r="J11">
        <v>0</v>
      </c>
      <c r="K11">
        <v>0</v>
      </c>
    </row>
    <row r="12" spans="1:11">
      <c r="A12">
        <v>1475025870</v>
      </c>
      <c r="B12">
        <v>20</v>
      </c>
      <c r="C12" t="s">
        <v>11</v>
      </c>
      <c r="D12">
        <v>0</v>
      </c>
      <c r="E12">
        <v>54827858</v>
      </c>
      <c r="F12">
        <v>0</v>
      </c>
      <c r="G12">
        <v>49202</v>
      </c>
      <c r="H12">
        <v>0</v>
      </c>
      <c r="I12">
        <v>0</v>
      </c>
      <c r="J12">
        <v>0</v>
      </c>
      <c r="K12">
        <v>0</v>
      </c>
    </row>
    <row r="13" spans="1:11">
      <c r="A13">
        <v>1475025872</v>
      </c>
      <c r="B13">
        <v>22</v>
      </c>
      <c r="C13" t="s">
        <v>11</v>
      </c>
      <c r="D13">
        <v>128</v>
      </c>
      <c r="E13">
        <v>17423751</v>
      </c>
      <c r="F13">
        <v>0</v>
      </c>
      <c r="G13">
        <v>15228</v>
      </c>
      <c r="H13">
        <v>0</v>
      </c>
      <c r="I13">
        <v>0</v>
      </c>
      <c r="J13">
        <v>0</v>
      </c>
      <c r="K13">
        <v>0</v>
      </c>
    </row>
    <row r="14" spans="1:11">
      <c r="A14">
        <v>1475025874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1475025876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1475025878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1475025880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1475025992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1475025994</v>
      </c>
      <c r="B3">
        <v>2</v>
      </c>
      <c r="C3" t="s">
        <v>11</v>
      </c>
      <c r="D3">
        <v>0</v>
      </c>
      <c r="E3">
        <v>25344</v>
      </c>
      <c r="F3">
        <v>0</v>
      </c>
      <c r="G3">
        <v>396</v>
      </c>
      <c r="H3">
        <v>0</v>
      </c>
      <c r="I3">
        <v>0</v>
      </c>
      <c r="J3">
        <v>0</v>
      </c>
      <c r="K3">
        <v>0</v>
      </c>
    </row>
    <row r="4" spans="1:11">
      <c r="A4">
        <v>1475025996</v>
      </c>
      <c r="B4">
        <v>4</v>
      </c>
      <c r="C4" t="s">
        <v>11</v>
      </c>
      <c r="D4">
        <v>0</v>
      </c>
      <c r="E4">
        <v>24064</v>
      </c>
      <c r="F4">
        <v>0</v>
      </c>
      <c r="G4">
        <v>376</v>
      </c>
      <c r="H4">
        <v>0</v>
      </c>
      <c r="I4">
        <v>0</v>
      </c>
      <c r="J4">
        <v>0</v>
      </c>
      <c r="K4">
        <v>0</v>
      </c>
    </row>
    <row r="5" spans="1:11">
      <c r="A5">
        <v>1475025998</v>
      </c>
      <c r="B5">
        <v>6</v>
      </c>
      <c r="C5" t="s">
        <v>11</v>
      </c>
      <c r="D5">
        <v>0</v>
      </c>
      <c r="E5">
        <v>11348935</v>
      </c>
      <c r="F5">
        <v>0</v>
      </c>
      <c r="G5">
        <v>10534</v>
      </c>
      <c r="H5">
        <v>0</v>
      </c>
      <c r="I5">
        <v>0</v>
      </c>
      <c r="J5">
        <v>0</v>
      </c>
      <c r="K5">
        <v>0</v>
      </c>
    </row>
    <row r="6" spans="1:11">
      <c r="A6">
        <v>1475026000</v>
      </c>
      <c r="B6">
        <v>8</v>
      </c>
      <c r="C6" t="s">
        <v>11</v>
      </c>
      <c r="D6">
        <v>0</v>
      </c>
      <c r="E6">
        <v>56425068</v>
      </c>
      <c r="F6">
        <v>0</v>
      </c>
      <c r="G6">
        <v>50938</v>
      </c>
      <c r="H6">
        <v>0</v>
      </c>
      <c r="I6">
        <v>0</v>
      </c>
      <c r="J6">
        <v>0</v>
      </c>
      <c r="K6">
        <v>0</v>
      </c>
    </row>
    <row r="7" spans="1:11">
      <c r="A7">
        <v>1475026002</v>
      </c>
      <c r="B7">
        <v>10</v>
      </c>
      <c r="C7" t="s">
        <v>11</v>
      </c>
      <c r="D7">
        <v>0</v>
      </c>
      <c r="E7">
        <v>55124671</v>
      </c>
      <c r="F7">
        <v>0</v>
      </c>
      <c r="G7">
        <v>48779</v>
      </c>
      <c r="H7">
        <v>0</v>
      </c>
      <c r="I7">
        <v>0</v>
      </c>
      <c r="J7">
        <v>0</v>
      </c>
      <c r="K7">
        <v>0</v>
      </c>
    </row>
    <row r="8" spans="1:11">
      <c r="A8">
        <v>1475026004</v>
      </c>
      <c r="B8">
        <v>12</v>
      </c>
      <c r="C8" t="s">
        <v>11</v>
      </c>
      <c r="D8">
        <v>128</v>
      </c>
      <c r="E8">
        <v>55902730</v>
      </c>
      <c r="F8">
        <v>0</v>
      </c>
      <c r="G8">
        <v>52536</v>
      </c>
      <c r="H8">
        <v>0</v>
      </c>
      <c r="I8">
        <v>0</v>
      </c>
      <c r="J8">
        <v>0</v>
      </c>
      <c r="K8">
        <v>0</v>
      </c>
    </row>
    <row r="9" spans="1:11">
      <c r="A9">
        <v>1475026006</v>
      </c>
      <c r="B9">
        <v>14</v>
      </c>
      <c r="C9" t="s">
        <v>11</v>
      </c>
      <c r="D9">
        <v>0</v>
      </c>
      <c r="E9">
        <v>54968331</v>
      </c>
      <c r="F9">
        <v>0</v>
      </c>
      <c r="G9">
        <v>49112</v>
      </c>
      <c r="H9">
        <v>0</v>
      </c>
      <c r="I9">
        <v>0</v>
      </c>
      <c r="J9">
        <v>0</v>
      </c>
      <c r="K9">
        <v>0</v>
      </c>
    </row>
    <row r="10" spans="1:11">
      <c r="A10">
        <v>1475026010</v>
      </c>
      <c r="B10">
        <v>18</v>
      </c>
      <c r="C10" t="s">
        <v>11</v>
      </c>
      <c r="D10">
        <v>0</v>
      </c>
      <c r="E10">
        <v>54646691</v>
      </c>
      <c r="F10">
        <v>0</v>
      </c>
      <c r="G10">
        <v>49534</v>
      </c>
      <c r="H10">
        <v>0</v>
      </c>
      <c r="I10">
        <v>0</v>
      </c>
      <c r="J10">
        <v>0</v>
      </c>
      <c r="K10">
        <v>0</v>
      </c>
    </row>
    <row r="11" spans="1:11">
      <c r="A11">
        <v>1475026010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1475026012</v>
      </c>
      <c r="B12">
        <v>20</v>
      </c>
      <c r="C12" t="s">
        <v>11</v>
      </c>
      <c r="D12">
        <v>0</v>
      </c>
      <c r="E12">
        <v>52663008</v>
      </c>
      <c r="F12">
        <v>0</v>
      </c>
      <c r="G12">
        <v>47543</v>
      </c>
      <c r="H12">
        <v>0</v>
      </c>
      <c r="I12">
        <v>0</v>
      </c>
      <c r="J12">
        <v>0</v>
      </c>
      <c r="K12">
        <v>0</v>
      </c>
    </row>
    <row r="13" spans="1:11">
      <c r="A13">
        <v>1475026014</v>
      </c>
      <c r="B13">
        <v>22</v>
      </c>
      <c r="C13" t="s">
        <v>11</v>
      </c>
      <c r="D13">
        <v>0</v>
      </c>
      <c r="E13">
        <v>55022785</v>
      </c>
      <c r="F13">
        <v>0</v>
      </c>
      <c r="G13">
        <v>48770</v>
      </c>
      <c r="H13">
        <v>0</v>
      </c>
      <c r="I13">
        <v>0</v>
      </c>
      <c r="J13">
        <v>0</v>
      </c>
      <c r="K13">
        <v>0</v>
      </c>
    </row>
    <row r="14" spans="1:11">
      <c r="A14">
        <v>1475026016</v>
      </c>
      <c r="B14">
        <v>24</v>
      </c>
      <c r="C14" t="s">
        <v>11</v>
      </c>
      <c r="D14">
        <v>0</v>
      </c>
      <c r="E14">
        <v>7989552</v>
      </c>
      <c r="F14">
        <v>0</v>
      </c>
      <c r="G14">
        <v>7300</v>
      </c>
      <c r="H14">
        <v>0</v>
      </c>
      <c r="I14">
        <v>0</v>
      </c>
      <c r="J14">
        <v>0</v>
      </c>
      <c r="K14">
        <v>0</v>
      </c>
    </row>
    <row r="15" spans="1:11">
      <c r="A15">
        <v>1475026018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1475026020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1475026022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1475026024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1475041833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1475041835</v>
      </c>
      <c r="B3">
        <v>2</v>
      </c>
      <c r="C3" t="s">
        <v>11</v>
      </c>
      <c r="D3">
        <v>0</v>
      </c>
      <c r="E3">
        <v>25344</v>
      </c>
      <c r="F3">
        <v>0</v>
      </c>
      <c r="G3">
        <v>396</v>
      </c>
      <c r="H3">
        <v>0</v>
      </c>
      <c r="I3">
        <v>0</v>
      </c>
      <c r="J3">
        <v>0</v>
      </c>
      <c r="K3">
        <v>0</v>
      </c>
    </row>
    <row r="4" spans="1:11">
      <c r="A4">
        <v>1475041837</v>
      </c>
      <c r="B4">
        <v>4</v>
      </c>
      <c r="C4" t="s">
        <v>11</v>
      </c>
      <c r="D4">
        <v>0</v>
      </c>
      <c r="E4">
        <v>24064</v>
      </c>
      <c r="F4">
        <v>0</v>
      </c>
      <c r="G4">
        <v>376</v>
      </c>
      <c r="H4">
        <v>0</v>
      </c>
      <c r="I4">
        <v>0</v>
      </c>
      <c r="J4">
        <v>0</v>
      </c>
      <c r="K4">
        <v>0</v>
      </c>
    </row>
    <row r="5" spans="1:11">
      <c r="A5">
        <v>1475041839</v>
      </c>
      <c r="B5">
        <v>6</v>
      </c>
      <c r="C5" t="s">
        <v>11</v>
      </c>
      <c r="D5">
        <v>0</v>
      </c>
      <c r="E5">
        <v>16346276</v>
      </c>
      <c r="F5">
        <v>0</v>
      </c>
      <c r="G5">
        <v>14732</v>
      </c>
      <c r="H5">
        <v>0</v>
      </c>
      <c r="I5">
        <v>0</v>
      </c>
      <c r="J5">
        <v>0</v>
      </c>
      <c r="K5">
        <v>0</v>
      </c>
    </row>
    <row r="6" spans="1:11">
      <c r="A6">
        <v>1475041841</v>
      </c>
      <c r="B6">
        <v>8</v>
      </c>
      <c r="C6" t="s">
        <v>11</v>
      </c>
      <c r="D6">
        <v>0</v>
      </c>
      <c r="E6">
        <v>56647432</v>
      </c>
      <c r="F6">
        <v>0</v>
      </c>
      <c r="G6">
        <v>51325</v>
      </c>
      <c r="H6">
        <v>0</v>
      </c>
      <c r="I6">
        <v>0</v>
      </c>
      <c r="J6">
        <v>0</v>
      </c>
      <c r="K6">
        <v>0</v>
      </c>
    </row>
    <row r="7" spans="1:11">
      <c r="A7">
        <v>1475041843</v>
      </c>
      <c r="B7">
        <v>10</v>
      </c>
      <c r="C7" t="s">
        <v>11</v>
      </c>
      <c r="D7">
        <v>0</v>
      </c>
      <c r="E7">
        <v>54663541</v>
      </c>
      <c r="F7">
        <v>0</v>
      </c>
      <c r="G7">
        <v>48455</v>
      </c>
      <c r="H7">
        <v>0</v>
      </c>
      <c r="I7">
        <v>0</v>
      </c>
      <c r="J7">
        <v>0</v>
      </c>
      <c r="K7">
        <v>0</v>
      </c>
    </row>
    <row r="8" spans="1:11">
      <c r="A8">
        <v>1475041845</v>
      </c>
      <c r="B8">
        <v>12</v>
      </c>
      <c r="C8" t="s">
        <v>11</v>
      </c>
      <c r="D8">
        <v>0</v>
      </c>
      <c r="E8">
        <v>56523393</v>
      </c>
      <c r="F8">
        <v>0</v>
      </c>
      <c r="G8">
        <v>52864</v>
      </c>
      <c r="H8">
        <v>0</v>
      </c>
      <c r="I8">
        <v>0</v>
      </c>
      <c r="J8">
        <v>0</v>
      </c>
      <c r="K8">
        <v>0</v>
      </c>
    </row>
    <row r="9" spans="1:11">
      <c r="A9">
        <v>1475041847</v>
      </c>
      <c r="B9">
        <v>14</v>
      </c>
      <c r="C9" t="s">
        <v>11</v>
      </c>
      <c r="D9">
        <v>320</v>
      </c>
      <c r="E9">
        <v>54340232</v>
      </c>
      <c r="F9">
        <v>0</v>
      </c>
      <c r="G9">
        <v>48874</v>
      </c>
      <c r="H9">
        <v>0</v>
      </c>
      <c r="I9">
        <v>0</v>
      </c>
      <c r="J9">
        <v>1</v>
      </c>
      <c r="K9">
        <v>0</v>
      </c>
    </row>
    <row r="10" spans="1:11">
      <c r="A10">
        <v>1475041850</v>
      </c>
      <c r="B10">
        <v>17</v>
      </c>
      <c r="C10" t="s">
        <v>11</v>
      </c>
      <c r="D10">
        <v>0</v>
      </c>
      <c r="E10">
        <v>54357592</v>
      </c>
      <c r="F10">
        <v>0</v>
      </c>
      <c r="G10">
        <v>49140</v>
      </c>
      <c r="H10">
        <v>0</v>
      </c>
      <c r="I10">
        <v>0</v>
      </c>
      <c r="J10">
        <v>0</v>
      </c>
      <c r="K10">
        <v>0</v>
      </c>
    </row>
    <row r="11" spans="1:11">
      <c r="A11">
        <v>1475041851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1475041853</v>
      </c>
      <c r="B12">
        <v>20</v>
      </c>
      <c r="C12" t="s">
        <v>11</v>
      </c>
      <c r="D12">
        <v>256</v>
      </c>
      <c r="E12">
        <v>53007039</v>
      </c>
      <c r="F12">
        <v>0</v>
      </c>
      <c r="G12">
        <v>47900</v>
      </c>
      <c r="H12">
        <v>0</v>
      </c>
      <c r="I12">
        <v>0</v>
      </c>
      <c r="J12">
        <v>2</v>
      </c>
      <c r="K12">
        <v>0</v>
      </c>
    </row>
    <row r="13" spans="1:11">
      <c r="A13">
        <v>1475041855</v>
      </c>
      <c r="B13">
        <v>22</v>
      </c>
      <c r="C13" t="s">
        <v>11</v>
      </c>
      <c r="D13">
        <v>0</v>
      </c>
      <c r="E13">
        <v>54079143</v>
      </c>
      <c r="F13">
        <v>0</v>
      </c>
      <c r="G13">
        <v>47971</v>
      </c>
      <c r="H13">
        <v>0</v>
      </c>
      <c r="I13">
        <v>0</v>
      </c>
      <c r="J13">
        <v>0</v>
      </c>
      <c r="K13">
        <v>0</v>
      </c>
    </row>
    <row r="14" spans="1:11">
      <c r="A14">
        <v>1475041857</v>
      </c>
      <c r="B14">
        <v>24</v>
      </c>
      <c r="C14" t="s">
        <v>11</v>
      </c>
      <c r="D14">
        <v>0</v>
      </c>
      <c r="E14">
        <v>6780898</v>
      </c>
      <c r="F14">
        <v>0</v>
      </c>
      <c r="G14">
        <v>6109</v>
      </c>
      <c r="H14">
        <v>0</v>
      </c>
      <c r="I14">
        <v>0</v>
      </c>
      <c r="J14">
        <v>0</v>
      </c>
      <c r="K14">
        <v>0</v>
      </c>
    </row>
    <row r="15" spans="1:11">
      <c r="A15">
        <v>1475041859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1475041861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1475041863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1475041977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1475041979</v>
      </c>
      <c r="B3">
        <v>2</v>
      </c>
      <c r="C3" t="s">
        <v>11</v>
      </c>
      <c r="D3">
        <v>0</v>
      </c>
      <c r="E3">
        <v>20480</v>
      </c>
      <c r="F3">
        <v>0</v>
      </c>
      <c r="G3">
        <v>320</v>
      </c>
      <c r="H3">
        <v>0</v>
      </c>
      <c r="I3">
        <v>0</v>
      </c>
      <c r="J3">
        <v>0</v>
      </c>
      <c r="K3">
        <v>0</v>
      </c>
    </row>
    <row r="4" spans="1:11">
      <c r="A4">
        <v>1475041981</v>
      </c>
      <c r="B4">
        <v>4</v>
      </c>
      <c r="C4" t="s">
        <v>11</v>
      </c>
      <c r="D4">
        <v>0</v>
      </c>
      <c r="E4">
        <v>24064</v>
      </c>
      <c r="F4">
        <v>0</v>
      </c>
      <c r="G4">
        <v>376</v>
      </c>
      <c r="H4">
        <v>0</v>
      </c>
      <c r="I4">
        <v>0</v>
      </c>
      <c r="J4">
        <v>0</v>
      </c>
      <c r="K4">
        <v>0</v>
      </c>
    </row>
    <row r="5" spans="1:11">
      <c r="A5">
        <v>1475041983</v>
      </c>
      <c r="B5">
        <v>6</v>
      </c>
      <c r="C5" t="s">
        <v>11</v>
      </c>
      <c r="D5">
        <v>0</v>
      </c>
      <c r="E5">
        <v>2995960</v>
      </c>
      <c r="F5">
        <v>0</v>
      </c>
      <c r="G5">
        <v>2960</v>
      </c>
      <c r="H5">
        <v>0</v>
      </c>
      <c r="I5">
        <v>0</v>
      </c>
      <c r="J5">
        <v>0</v>
      </c>
      <c r="K5">
        <v>0</v>
      </c>
    </row>
    <row r="6" spans="1:11">
      <c r="A6">
        <v>1475041985</v>
      </c>
      <c r="B6">
        <v>8</v>
      </c>
      <c r="C6" t="s">
        <v>11</v>
      </c>
      <c r="D6">
        <v>0</v>
      </c>
      <c r="E6">
        <v>58094839</v>
      </c>
      <c r="F6">
        <v>0</v>
      </c>
      <c r="G6">
        <v>52459</v>
      </c>
      <c r="H6">
        <v>0</v>
      </c>
      <c r="I6">
        <v>0</v>
      </c>
      <c r="J6">
        <v>0</v>
      </c>
      <c r="K6">
        <v>0</v>
      </c>
    </row>
    <row r="7" spans="1:11">
      <c r="A7">
        <v>1475041987</v>
      </c>
      <c r="B7">
        <v>10</v>
      </c>
      <c r="C7" t="s">
        <v>11</v>
      </c>
      <c r="D7">
        <v>0</v>
      </c>
      <c r="E7">
        <v>54506470</v>
      </c>
      <c r="F7">
        <v>0</v>
      </c>
      <c r="G7">
        <v>48015</v>
      </c>
      <c r="H7">
        <v>0</v>
      </c>
      <c r="I7">
        <v>0</v>
      </c>
      <c r="J7">
        <v>0</v>
      </c>
      <c r="K7">
        <v>0</v>
      </c>
    </row>
    <row r="8" spans="1:11">
      <c r="A8">
        <v>1475041989</v>
      </c>
      <c r="B8">
        <v>12</v>
      </c>
      <c r="C8" t="s">
        <v>11</v>
      </c>
      <c r="D8">
        <v>0</v>
      </c>
      <c r="E8">
        <v>54985868</v>
      </c>
      <c r="F8">
        <v>0</v>
      </c>
      <c r="G8">
        <v>52488</v>
      </c>
      <c r="H8">
        <v>0</v>
      </c>
      <c r="I8">
        <v>0</v>
      </c>
      <c r="J8">
        <v>0</v>
      </c>
      <c r="K8">
        <v>0</v>
      </c>
    </row>
    <row r="9" spans="1:11">
      <c r="A9">
        <v>1475041991</v>
      </c>
      <c r="B9">
        <v>14</v>
      </c>
      <c r="C9" t="s">
        <v>11</v>
      </c>
      <c r="D9">
        <v>0</v>
      </c>
      <c r="E9">
        <v>55840089</v>
      </c>
      <c r="F9">
        <v>0</v>
      </c>
      <c r="G9">
        <v>49542</v>
      </c>
      <c r="H9">
        <v>0</v>
      </c>
      <c r="I9">
        <v>0</v>
      </c>
      <c r="J9">
        <v>0</v>
      </c>
      <c r="K9">
        <v>0</v>
      </c>
    </row>
    <row r="10" spans="1:11">
      <c r="A10">
        <v>1475041994</v>
      </c>
      <c r="B10">
        <v>17</v>
      </c>
      <c r="C10" t="s">
        <v>11</v>
      </c>
      <c r="D10">
        <v>0</v>
      </c>
      <c r="E10">
        <v>53605598</v>
      </c>
      <c r="F10">
        <v>0</v>
      </c>
      <c r="G10">
        <v>48820</v>
      </c>
      <c r="H10">
        <v>0</v>
      </c>
      <c r="I10">
        <v>0</v>
      </c>
      <c r="J10">
        <v>0</v>
      </c>
      <c r="K10">
        <v>0</v>
      </c>
    </row>
    <row r="11" spans="1:11">
      <c r="A11">
        <v>1475041995</v>
      </c>
      <c r="B11">
        <v>18</v>
      </c>
      <c r="C11" t="s">
        <v>11</v>
      </c>
      <c r="D11">
        <v>0</v>
      </c>
      <c r="E11">
        <v>25537947</v>
      </c>
      <c r="F11">
        <v>0</v>
      </c>
      <c r="G11">
        <v>22718</v>
      </c>
      <c r="H11">
        <v>0</v>
      </c>
      <c r="I11">
        <v>0</v>
      </c>
      <c r="J11">
        <v>0</v>
      </c>
      <c r="K11">
        <v>0</v>
      </c>
    </row>
    <row r="12" spans="1:11">
      <c r="A12">
        <v>1475041997</v>
      </c>
      <c r="B12">
        <v>20</v>
      </c>
      <c r="C12" t="s">
        <v>11</v>
      </c>
      <c r="D12">
        <v>0</v>
      </c>
      <c r="E12">
        <v>57245772</v>
      </c>
      <c r="F12">
        <v>0</v>
      </c>
      <c r="G12">
        <v>51533</v>
      </c>
      <c r="H12">
        <v>0</v>
      </c>
      <c r="I12">
        <v>0</v>
      </c>
      <c r="J12">
        <v>0</v>
      </c>
      <c r="K12">
        <v>0</v>
      </c>
    </row>
    <row r="13" spans="1:11">
      <c r="A13">
        <v>1475041999</v>
      </c>
      <c r="B13">
        <v>22</v>
      </c>
      <c r="C13" t="s">
        <v>11</v>
      </c>
      <c r="D13">
        <v>0</v>
      </c>
      <c r="E13">
        <v>40649999</v>
      </c>
      <c r="F13">
        <v>0</v>
      </c>
      <c r="G13">
        <v>36045</v>
      </c>
      <c r="H13">
        <v>0</v>
      </c>
      <c r="I13">
        <v>0</v>
      </c>
      <c r="J13">
        <v>0</v>
      </c>
      <c r="K13">
        <v>0</v>
      </c>
    </row>
    <row r="14" spans="1:11">
      <c r="A14">
        <v>1475042001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1475042003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1475042005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1475042007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1475042136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1475042138</v>
      </c>
      <c r="B3">
        <v>2</v>
      </c>
      <c r="C3" t="s">
        <v>11</v>
      </c>
      <c r="D3">
        <v>0</v>
      </c>
      <c r="E3">
        <v>20480</v>
      </c>
      <c r="F3">
        <v>0</v>
      </c>
      <c r="G3">
        <v>320</v>
      </c>
      <c r="H3">
        <v>0</v>
      </c>
      <c r="I3">
        <v>0</v>
      </c>
      <c r="J3">
        <v>0</v>
      </c>
      <c r="K3">
        <v>0</v>
      </c>
    </row>
    <row r="4" spans="1:11">
      <c r="A4">
        <v>1475042140</v>
      </c>
      <c r="B4">
        <v>4</v>
      </c>
      <c r="C4" t="s">
        <v>11</v>
      </c>
      <c r="D4">
        <v>0</v>
      </c>
      <c r="E4">
        <v>24064</v>
      </c>
      <c r="F4">
        <v>0</v>
      </c>
      <c r="G4">
        <v>376</v>
      </c>
      <c r="H4">
        <v>0</v>
      </c>
      <c r="I4">
        <v>0</v>
      </c>
      <c r="J4">
        <v>0</v>
      </c>
      <c r="K4">
        <v>0</v>
      </c>
    </row>
    <row r="5" spans="1:11">
      <c r="A5">
        <v>1475042142</v>
      </c>
      <c r="B5">
        <v>6</v>
      </c>
      <c r="C5" t="s">
        <v>11</v>
      </c>
      <c r="D5">
        <v>0</v>
      </c>
      <c r="E5">
        <v>19200</v>
      </c>
      <c r="F5">
        <v>0</v>
      </c>
      <c r="G5">
        <v>300</v>
      </c>
      <c r="H5">
        <v>0</v>
      </c>
      <c r="I5">
        <v>0</v>
      </c>
      <c r="J5">
        <v>0</v>
      </c>
      <c r="K5">
        <v>0</v>
      </c>
    </row>
    <row r="6" spans="1:11">
      <c r="A6">
        <v>1475042144</v>
      </c>
      <c r="B6">
        <v>8</v>
      </c>
      <c r="C6" t="s">
        <v>11</v>
      </c>
      <c r="D6">
        <v>0</v>
      </c>
      <c r="E6">
        <v>57800925</v>
      </c>
      <c r="F6">
        <v>0</v>
      </c>
      <c r="G6">
        <v>52176</v>
      </c>
      <c r="H6">
        <v>0</v>
      </c>
      <c r="I6">
        <v>0</v>
      </c>
      <c r="J6">
        <v>0</v>
      </c>
      <c r="K6">
        <v>0</v>
      </c>
    </row>
    <row r="7" spans="1:11">
      <c r="A7">
        <v>1475042146</v>
      </c>
      <c r="B7">
        <v>10</v>
      </c>
      <c r="C7" t="s">
        <v>11</v>
      </c>
      <c r="D7">
        <v>0</v>
      </c>
      <c r="E7">
        <v>54744060</v>
      </c>
      <c r="F7">
        <v>0</v>
      </c>
      <c r="G7">
        <v>48228</v>
      </c>
      <c r="H7">
        <v>0</v>
      </c>
      <c r="I7">
        <v>0</v>
      </c>
      <c r="J7">
        <v>0</v>
      </c>
      <c r="K7">
        <v>0</v>
      </c>
    </row>
    <row r="8" spans="1:11">
      <c r="A8">
        <v>1475042148</v>
      </c>
      <c r="B8">
        <v>12</v>
      </c>
      <c r="C8" t="s">
        <v>11</v>
      </c>
      <c r="D8">
        <v>0</v>
      </c>
      <c r="E8">
        <v>54671677</v>
      </c>
      <c r="F8">
        <v>0</v>
      </c>
      <c r="G8">
        <v>52263</v>
      </c>
      <c r="H8">
        <v>0</v>
      </c>
      <c r="I8">
        <v>0</v>
      </c>
      <c r="J8">
        <v>0</v>
      </c>
      <c r="K8">
        <v>0</v>
      </c>
    </row>
    <row r="9" spans="1:11">
      <c r="A9">
        <v>1475042150</v>
      </c>
      <c r="B9">
        <v>14</v>
      </c>
      <c r="C9" t="s">
        <v>11</v>
      </c>
      <c r="D9">
        <v>0</v>
      </c>
      <c r="E9">
        <v>56421102</v>
      </c>
      <c r="F9">
        <v>0</v>
      </c>
      <c r="G9">
        <v>50002</v>
      </c>
      <c r="H9">
        <v>0</v>
      </c>
      <c r="I9">
        <v>0</v>
      </c>
      <c r="J9">
        <v>0</v>
      </c>
      <c r="K9">
        <v>0</v>
      </c>
    </row>
    <row r="10" spans="1:11">
      <c r="A10">
        <v>1475042153</v>
      </c>
      <c r="B10">
        <v>17</v>
      </c>
      <c r="C10" t="s">
        <v>11</v>
      </c>
      <c r="D10">
        <v>0</v>
      </c>
      <c r="E10">
        <v>53656479</v>
      </c>
      <c r="F10">
        <v>0</v>
      </c>
      <c r="G10">
        <v>48833</v>
      </c>
      <c r="H10">
        <v>0</v>
      </c>
      <c r="I10">
        <v>0</v>
      </c>
      <c r="J10">
        <v>0</v>
      </c>
      <c r="K10">
        <v>0</v>
      </c>
    </row>
    <row r="11" spans="1:11">
      <c r="A11">
        <v>1475042154</v>
      </c>
      <c r="B11">
        <v>18</v>
      </c>
      <c r="C11" t="s">
        <v>11</v>
      </c>
      <c r="D11">
        <v>0</v>
      </c>
      <c r="E11">
        <v>24714215</v>
      </c>
      <c r="F11">
        <v>0</v>
      </c>
      <c r="G11">
        <v>22112</v>
      </c>
      <c r="H11">
        <v>0</v>
      </c>
      <c r="I11">
        <v>0</v>
      </c>
      <c r="J11">
        <v>0</v>
      </c>
      <c r="K11">
        <v>0</v>
      </c>
    </row>
    <row r="12" spans="1:11">
      <c r="A12">
        <v>1475042156</v>
      </c>
      <c r="B12">
        <v>20</v>
      </c>
      <c r="C12" t="s">
        <v>11</v>
      </c>
      <c r="D12">
        <v>0</v>
      </c>
      <c r="E12">
        <v>57878077</v>
      </c>
      <c r="F12">
        <v>0</v>
      </c>
      <c r="G12">
        <v>51993</v>
      </c>
      <c r="H12">
        <v>0</v>
      </c>
      <c r="I12">
        <v>0</v>
      </c>
      <c r="J12">
        <v>0</v>
      </c>
      <c r="K12">
        <v>0</v>
      </c>
    </row>
    <row r="13" spans="1:11">
      <c r="A13">
        <v>1475042158</v>
      </c>
      <c r="B13">
        <v>22</v>
      </c>
      <c r="C13" t="s">
        <v>11</v>
      </c>
      <c r="D13">
        <v>0</v>
      </c>
      <c r="E13">
        <v>40281997</v>
      </c>
      <c r="F13">
        <v>0</v>
      </c>
      <c r="G13">
        <v>35774</v>
      </c>
      <c r="H13">
        <v>0</v>
      </c>
      <c r="I13">
        <v>0</v>
      </c>
      <c r="J13">
        <v>0</v>
      </c>
      <c r="K13">
        <v>0</v>
      </c>
    </row>
    <row r="14" spans="1:11">
      <c r="A14">
        <v>1475042160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1475042162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1475042164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1475042166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1475042295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1475042297</v>
      </c>
      <c r="B3">
        <v>2</v>
      </c>
      <c r="C3" t="s">
        <v>11</v>
      </c>
      <c r="D3">
        <v>0</v>
      </c>
      <c r="E3">
        <v>21696</v>
      </c>
      <c r="F3">
        <v>0</v>
      </c>
      <c r="G3">
        <v>339</v>
      </c>
      <c r="H3">
        <v>0</v>
      </c>
      <c r="I3">
        <v>0</v>
      </c>
      <c r="J3">
        <v>0</v>
      </c>
      <c r="K3">
        <v>0</v>
      </c>
    </row>
    <row r="4" spans="1:11">
      <c r="A4">
        <v>1475042299</v>
      </c>
      <c r="B4">
        <v>4</v>
      </c>
      <c r="C4" t="s">
        <v>11</v>
      </c>
      <c r="D4">
        <v>0</v>
      </c>
      <c r="E4">
        <v>22848</v>
      </c>
      <c r="F4">
        <v>0</v>
      </c>
      <c r="G4">
        <v>357</v>
      </c>
      <c r="H4">
        <v>0</v>
      </c>
      <c r="I4">
        <v>0</v>
      </c>
      <c r="J4">
        <v>0</v>
      </c>
      <c r="K4">
        <v>0</v>
      </c>
    </row>
    <row r="5" spans="1:11">
      <c r="A5">
        <v>1475042301</v>
      </c>
      <c r="B5">
        <v>6</v>
      </c>
      <c r="C5" t="s">
        <v>11</v>
      </c>
      <c r="D5">
        <v>0</v>
      </c>
      <c r="E5">
        <v>5109172</v>
      </c>
      <c r="F5">
        <v>0</v>
      </c>
      <c r="G5">
        <v>4665</v>
      </c>
      <c r="H5">
        <v>0</v>
      </c>
      <c r="I5">
        <v>0</v>
      </c>
      <c r="J5">
        <v>0</v>
      </c>
      <c r="K5">
        <v>0</v>
      </c>
    </row>
    <row r="6" spans="1:11">
      <c r="A6">
        <v>1475042303</v>
      </c>
      <c r="B6">
        <v>8</v>
      </c>
      <c r="C6" t="s">
        <v>11</v>
      </c>
      <c r="D6">
        <v>192</v>
      </c>
      <c r="E6">
        <v>57413751</v>
      </c>
      <c r="F6">
        <v>0</v>
      </c>
      <c r="G6">
        <v>52132</v>
      </c>
      <c r="H6">
        <v>0</v>
      </c>
      <c r="I6">
        <v>0</v>
      </c>
      <c r="J6">
        <v>1</v>
      </c>
      <c r="K6">
        <v>0</v>
      </c>
    </row>
    <row r="7" spans="1:11">
      <c r="A7">
        <v>1475042305</v>
      </c>
      <c r="B7">
        <v>10</v>
      </c>
      <c r="C7" t="s">
        <v>11</v>
      </c>
      <c r="D7">
        <v>0</v>
      </c>
      <c r="E7">
        <v>54704322</v>
      </c>
      <c r="F7">
        <v>0</v>
      </c>
      <c r="G7">
        <v>48227</v>
      </c>
      <c r="H7">
        <v>0</v>
      </c>
      <c r="I7">
        <v>0</v>
      </c>
      <c r="J7">
        <v>0</v>
      </c>
      <c r="K7">
        <v>0</v>
      </c>
    </row>
    <row r="8" spans="1:11">
      <c r="A8">
        <v>1475042307</v>
      </c>
      <c r="B8">
        <v>12</v>
      </c>
      <c r="C8" t="s">
        <v>11</v>
      </c>
      <c r="D8">
        <v>128</v>
      </c>
      <c r="E8">
        <v>55335915</v>
      </c>
      <c r="F8">
        <v>0</v>
      </c>
      <c r="G8">
        <v>52600</v>
      </c>
      <c r="H8">
        <v>0</v>
      </c>
      <c r="I8">
        <v>0</v>
      </c>
      <c r="J8">
        <v>0</v>
      </c>
      <c r="K8">
        <v>0</v>
      </c>
    </row>
    <row r="9" spans="1:11">
      <c r="A9">
        <v>1475042309</v>
      </c>
      <c r="B9">
        <v>14</v>
      </c>
      <c r="C9" t="s">
        <v>11</v>
      </c>
      <c r="D9">
        <v>0</v>
      </c>
      <c r="E9">
        <v>55873588</v>
      </c>
      <c r="F9">
        <v>0</v>
      </c>
      <c r="G9">
        <v>49440</v>
      </c>
      <c r="H9">
        <v>0</v>
      </c>
      <c r="I9">
        <v>0</v>
      </c>
      <c r="J9">
        <v>0</v>
      </c>
      <c r="K9">
        <v>0</v>
      </c>
    </row>
    <row r="10" spans="1:11">
      <c r="A10">
        <v>1475042312</v>
      </c>
      <c r="B10">
        <v>17</v>
      </c>
      <c r="C10" t="s">
        <v>11</v>
      </c>
      <c r="D10">
        <v>0</v>
      </c>
      <c r="E10">
        <v>53573329</v>
      </c>
      <c r="F10">
        <v>0</v>
      </c>
      <c r="G10">
        <v>48929</v>
      </c>
      <c r="H10">
        <v>0</v>
      </c>
      <c r="I10">
        <v>0</v>
      </c>
      <c r="J10">
        <v>0</v>
      </c>
      <c r="K10">
        <v>0</v>
      </c>
    </row>
    <row r="11" spans="1:11">
      <c r="A11">
        <v>1475042313</v>
      </c>
      <c r="B11">
        <v>18</v>
      </c>
      <c r="C11" t="s">
        <v>11</v>
      </c>
      <c r="D11">
        <v>0</v>
      </c>
      <c r="E11">
        <v>25821190</v>
      </c>
      <c r="F11">
        <v>0</v>
      </c>
      <c r="G11">
        <v>22975</v>
      </c>
      <c r="H11">
        <v>0</v>
      </c>
      <c r="I11">
        <v>0</v>
      </c>
      <c r="J11">
        <v>0</v>
      </c>
      <c r="K11">
        <v>0</v>
      </c>
    </row>
    <row r="12" spans="1:11">
      <c r="A12">
        <v>1475042315</v>
      </c>
      <c r="B12">
        <v>20</v>
      </c>
      <c r="C12" t="s">
        <v>11</v>
      </c>
      <c r="D12">
        <v>0</v>
      </c>
      <c r="E12">
        <v>56159550</v>
      </c>
      <c r="F12">
        <v>0</v>
      </c>
      <c r="G12">
        <v>50726</v>
      </c>
      <c r="H12">
        <v>0</v>
      </c>
      <c r="I12">
        <v>0</v>
      </c>
      <c r="J12">
        <v>0</v>
      </c>
      <c r="K12">
        <v>0</v>
      </c>
    </row>
    <row r="13" spans="1:11">
      <c r="A13">
        <v>1475042317</v>
      </c>
      <c r="B13">
        <v>22</v>
      </c>
      <c r="C13" t="s">
        <v>11</v>
      </c>
      <c r="D13">
        <v>0</v>
      </c>
      <c r="E13">
        <v>37415061</v>
      </c>
      <c r="F13">
        <v>0</v>
      </c>
      <c r="G13">
        <v>33058</v>
      </c>
      <c r="H13">
        <v>0</v>
      </c>
      <c r="I13">
        <v>0</v>
      </c>
      <c r="J13">
        <v>0</v>
      </c>
      <c r="K13">
        <v>0</v>
      </c>
    </row>
    <row r="14" spans="1:11">
      <c r="A14">
        <v>1475042319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1475042321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1475042323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1475042325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1475042454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1475042456</v>
      </c>
      <c r="B3">
        <v>2</v>
      </c>
      <c r="C3" t="s">
        <v>11</v>
      </c>
      <c r="D3">
        <v>0</v>
      </c>
      <c r="E3">
        <v>15616</v>
      </c>
      <c r="F3">
        <v>0</v>
      </c>
      <c r="G3">
        <v>244</v>
      </c>
      <c r="H3">
        <v>0</v>
      </c>
      <c r="I3">
        <v>0</v>
      </c>
      <c r="J3">
        <v>0</v>
      </c>
      <c r="K3">
        <v>0</v>
      </c>
    </row>
    <row r="4" spans="1:11">
      <c r="A4">
        <v>1475042458</v>
      </c>
      <c r="B4">
        <v>4</v>
      </c>
      <c r="C4" t="s">
        <v>11</v>
      </c>
      <c r="D4">
        <v>0</v>
      </c>
      <c r="E4">
        <v>24064</v>
      </c>
      <c r="F4">
        <v>0</v>
      </c>
      <c r="G4">
        <v>376</v>
      </c>
      <c r="H4">
        <v>0</v>
      </c>
      <c r="I4">
        <v>0</v>
      </c>
      <c r="J4">
        <v>0</v>
      </c>
      <c r="K4">
        <v>0</v>
      </c>
    </row>
    <row r="5" spans="1:11">
      <c r="A5">
        <v>1475042460</v>
      </c>
      <c r="B5">
        <v>6</v>
      </c>
      <c r="C5" t="s">
        <v>11</v>
      </c>
      <c r="D5">
        <v>0</v>
      </c>
      <c r="E5">
        <v>23018912</v>
      </c>
      <c r="F5">
        <v>0</v>
      </c>
      <c r="G5">
        <v>20417</v>
      </c>
      <c r="H5">
        <v>0</v>
      </c>
      <c r="I5">
        <v>0</v>
      </c>
      <c r="J5">
        <v>0</v>
      </c>
      <c r="K5">
        <v>0</v>
      </c>
    </row>
    <row r="6" spans="1:11">
      <c r="A6">
        <v>1475042462</v>
      </c>
      <c r="B6">
        <v>8</v>
      </c>
      <c r="C6" t="s">
        <v>11</v>
      </c>
      <c r="D6">
        <v>0</v>
      </c>
      <c r="E6">
        <v>56431450</v>
      </c>
      <c r="F6">
        <v>0</v>
      </c>
      <c r="G6">
        <v>51112</v>
      </c>
      <c r="H6">
        <v>0</v>
      </c>
      <c r="I6">
        <v>0</v>
      </c>
      <c r="J6">
        <v>0</v>
      </c>
      <c r="K6">
        <v>0</v>
      </c>
    </row>
    <row r="7" spans="1:11">
      <c r="A7">
        <v>1475042464</v>
      </c>
      <c r="B7">
        <v>10</v>
      </c>
      <c r="C7" t="s">
        <v>11</v>
      </c>
      <c r="D7">
        <v>0</v>
      </c>
      <c r="E7">
        <v>54269280</v>
      </c>
      <c r="F7">
        <v>0</v>
      </c>
      <c r="G7">
        <v>51252</v>
      </c>
      <c r="H7">
        <v>0</v>
      </c>
      <c r="I7">
        <v>0</v>
      </c>
      <c r="J7">
        <v>0</v>
      </c>
      <c r="K7">
        <v>0</v>
      </c>
    </row>
    <row r="8" spans="1:11">
      <c r="A8">
        <v>1475042466</v>
      </c>
      <c r="B8">
        <v>12</v>
      </c>
      <c r="C8" t="s">
        <v>11</v>
      </c>
      <c r="D8">
        <v>0</v>
      </c>
      <c r="E8">
        <v>55678716</v>
      </c>
      <c r="F8">
        <v>0</v>
      </c>
      <c r="G8">
        <v>49311</v>
      </c>
      <c r="H8">
        <v>0</v>
      </c>
      <c r="I8">
        <v>0</v>
      </c>
      <c r="J8">
        <v>0</v>
      </c>
      <c r="K8">
        <v>0</v>
      </c>
    </row>
    <row r="9" spans="1:11">
      <c r="A9">
        <v>1475042468</v>
      </c>
      <c r="B9">
        <v>14</v>
      </c>
      <c r="C9" t="s">
        <v>11</v>
      </c>
      <c r="D9">
        <v>0</v>
      </c>
      <c r="E9">
        <v>54772958</v>
      </c>
      <c r="F9">
        <v>0</v>
      </c>
      <c r="G9">
        <v>49465</v>
      </c>
      <c r="H9">
        <v>0</v>
      </c>
      <c r="I9">
        <v>0</v>
      </c>
      <c r="J9">
        <v>0</v>
      </c>
      <c r="K9">
        <v>0</v>
      </c>
    </row>
    <row r="10" spans="1:11">
      <c r="A10">
        <v>1475042471</v>
      </c>
      <c r="B10">
        <v>17</v>
      </c>
      <c r="C10" t="s">
        <v>11</v>
      </c>
      <c r="D10">
        <v>0</v>
      </c>
      <c r="E10">
        <v>53624683</v>
      </c>
      <c r="F10">
        <v>0</v>
      </c>
      <c r="G10">
        <v>48460</v>
      </c>
      <c r="H10">
        <v>0</v>
      </c>
      <c r="I10">
        <v>0</v>
      </c>
      <c r="J10">
        <v>0</v>
      </c>
      <c r="K10">
        <v>0</v>
      </c>
    </row>
    <row r="11" spans="1:11">
      <c r="A11">
        <v>1475042472</v>
      </c>
      <c r="B11">
        <v>18</v>
      </c>
      <c r="C11" t="s">
        <v>11</v>
      </c>
      <c r="D11">
        <v>0</v>
      </c>
      <c r="E11">
        <v>27251171</v>
      </c>
      <c r="F11">
        <v>0</v>
      </c>
      <c r="G11">
        <v>24562</v>
      </c>
      <c r="H11">
        <v>0</v>
      </c>
      <c r="I11">
        <v>0</v>
      </c>
      <c r="J11">
        <v>0</v>
      </c>
      <c r="K11">
        <v>0</v>
      </c>
    </row>
    <row r="12" spans="1:11">
      <c r="A12">
        <v>1475042474</v>
      </c>
      <c r="B12">
        <v>20</v>
      </c>
      <c r="C12" t="s">
        <v>11</v>
      </c>
      <c r="D12">
        <v>0</v>
      </c>
      <c r="E12">
        <v>54725083</v>
      </c>
      <c r="F12">
        <v>0</v>
      </c>
      <c r="G12">
        <v>49128</v>
      </c>
      <c r="H12">
        <v>0</v>
      </c>
      <c r="I12">
        <v>0</v>
      </c>
      <c r="J12">
        <v>0</v>
      </c>
      <c r="K12">
        <v>0</v>
      </c>
    </row>
    <row r="13" spans="1:11">
      <c r="A13">
        <v>1475042476</v>
      </c>
      <c r="B13">
        <v>22</v>
      </c>
      <c r="C13" t="s">
        <v>11</v>
      </c>
      <c r="D13">
        <v>0</v>
      </c>
      <c r="E13">
        <v>19383251</v>
      </c>
      <c r="F13">
        <v>0</v>
      </c>
      <c r="G13">
        <v>17027</v>
      </c>
      <c r="H13">
        <v>0</v>
      </c>
      <c r="I13">
        <v>0</v>
      </c>
      <c r="J13">
        <v>0</v>
      </c>
      <c r="K13">
        <v>0</v>
      </c>
    </row>
    <row r="14" spans="1:11">
      <c r="A14">
        <v>1475042478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1475042480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1475042482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1475042484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1475042597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1475042599</v>
      </c>
      <c r="B3">
        <v>2</v>
      </c>
      <c r="C3" t="s">
        <v>11</v>
      </c>
      <c r="D3">
        <v>0</v>
      </c>
      <c r="E3">
        <v>20480</v>
      </c>
      <c r="F3">
        <v>0</v>
      </c>
      <c r="G3">
        <v>320</v>
      </c>
      <c r="H3">
        <v>0</v>
      </c>
      <c r="I3">
        <v>0</v>
      </c>
      <c r="J3">
        <v>0</v>
      </c>
      <c r="K3">
        <v>0</v>
      </c>
    </row>
    <row r="4" spans="1:11">
      <c r="A4">
        <v>1475042601</v>
      </c>
      <c r="B4">
        <v>4</v>
      </c>
      <c r="C4" t="s">
        <v>11</v>
      </c>
      <c r="D4">
        <v>0</v>
      </c>
      <c r="E4">
        <v>24064</v>
      </c>
      <c r="F4">
        <v>0</v>
      </c>
      <c r="G4">
        <v>376</v>
      </c>
      <c r="H4">
        <v>0</v>
      </c>
      <c r="I4">
        <v>0</v>
      </c>
      <c r="J4">
        <v>0</v>
      </c>
      <c r="K4">
        <v>0</v>
      </c>
    </row>
    <row r="5" spans="1:11">
      <c r="A5">
        <v>1475042603</v>
      </c>
      <c r="B5">
        <v>6</v>
      </c>
      <c r="C5" t="s">
        <v>11</v>
      </c>
      <c r="D5">
        <v>0</v>
      </c>
      <c r="E5">
        <v>4778971</v>
      </c>
      <c r="F5">
        <v>0</v>
      </c>
      <c r="G5">
        <v>4484</v>
      </c>
      <c r="H5">
        <v>0</v>
      </c>
      <c r="I5">
        <v>0</v>
      </c>
      <c r="J5">
        <v>0</v>
      </c>
      <c r="K5">
        <v>0</v>
      </c>
    </row>
    <row r="6" spans="1:11">
      <c r="A6">
        <v>1475042605</v>
      </c>
      <c r="B6">
        <v>8</v>
      </c>
      <c r="C6" t="s">
        <v>11</v>
      </c>
      <c r="D6">
        <v>192</v>
      </c>
      <c r="E6">
        <v>57979773</v>
      </c>
      <c r="F6">
        <v>0</v>
      </c>
      <c r="G6">
        <v>52359</v>
      </c>
      <c r="H6">
        <v>0</v>
      </c>
      <c r="I6">
        <v>0</v>
      </c>
      <c r="J6">
        <v>0</v>
      </c>
      <c r="K6">
        <v>0</v>
      </c>
    </row>
    <row r="7" spans="1:11">
      <c r="A7">
        <v>1475042607</v>
      </c>
      <c r="B7">
        <v>10</v>
      </c>
      <c r="C7" t="s">
        <v>11</v>
      </c>
      <c r="D7">
        <v>0</v>
      </c>
      <c r="E7">
        <v>54905684</v>
      </c>
      <c r="F7">
        <v>0</v>
      </c>
      <c r="G7">
        <v>48332</v>
      </c>
      <c r="H7">
        <v>0</v>
      </c>
      <c r="I7">
        <v>0</v>
      </c>
      <c r="J7">
        <v>0</v>
      </c>
      <c r="K7">
        <v>0</v>
      </c>
    </row>
    <row r="8" spans="1:11">
      <c r="A8">
        <v>1475042609</v>
      </c>
      <c r="B8">
        <v>12</v>
      </c>
      <c r="C8" t="s">
        <v>11</v>
      </c>
      <c r="D8">
        <v>0</v>
      </c>
      <c r="E8">
        <v>54119918</v>
      </c>
      <c r="F8">
        <v>0</v>
      </c>
      <c r="G8">
        <v>51823</v>
      </c>
      <c r="H8">
        <v>0</v>
      </c>
      <c r="I8">
        <v>0</v>
      </c>
      <c r="J8">
        <v>0</v>
      </c>
      <c r="K8">
        <v>0</v>
      </c>
    </row>
    <row r="9" spans="1:11">
      <c r="A9">
        <v>1475042611</v>
      </c>
      <c r="B9">
        <v>14</v>
      </c>
      <c r="C9" t="s">
        <v>11</v>
      </c>
      <c r="D9">
        <v>0</v>
      </c>
      <c r="E9">
        <v>56566743</v>
      </c>
      <c r="F9">
        <v>0</v>
      </c>
      <c r="G9">
        <v>50200</v>
      </c>
      <c r="H9">
        <v>0</v>
      </c>
      <c r="I9">
        <v>0</v>
      </c>
      <c r="J9">
        <v>0</v>
      </c>
      <c r="K9">
        <v>0</v>
      </c>
    </row>
    <row r="10" spans="1:11">
      <c r="A10">
        <v>1475042614</v>
      </c>
      <c r="B10">
        <v>17</v>
      </c>
      <c r="C10" t="s">
        <v>11</v>
      </c>
      <c r="D10">
        <v>0</v>
      </c>
      <c r="E10">
        <v>53559531</v>
      </c>
      <c r="F10">
        <v>0</v>
      </c>
      <c r="G10">
        <v>48764</v>
      </c>
      <c r="H10">
        <v>0</v>
      </c>
      <c r="I10">
        <v>0</v>
      </c>
      <c r="J10">
        <v>0</v>
      </c>
      <c r="K10">
        <v>0</v>
      </c>
    </row>
    <row r="11" spans="1:11">
      <c r="A11">
        <v>1475042615</v>
      </c>
      <c r="B11">
        <v>18</v>
      </c>
      <c r="C11" t="s">
        <v>11</v>
      </c>
      <c r="D11">
        <v>0</v>
      </c>
      <c r="E11">
        <v>25125623</v>
      </c>
      <c r="F11">
        <v>0</v>
      </c>
      <c r="G11">
        <v>22345</v>
      </c>
      <c r="H11">
        <v>0</v>
      </c>
      <c r="I11">
        <v>0</v>
      </c>
      <c r="J11">
        <v>0</v>
      </c>
      <c r="K11">
        <v>0</v>
      </c>
    </row>
    <row r="12" spans="1:11">
      <c r="A12">
        <v>1475042617</v>
      </c>
      <c r="B12">
        <v>20</v>
      </c>
      <c r="C12" t="s">
        <v>11</v>
      </c>
      <c r="D12">
        <v>0</v>
      </c>
      <c r="E12">
        <v>57527466</v>
      </c>
      <c r="F12">
        <v>0</v>
      </c>
      <c r="G12">
        <v>51725</v>
      </c>
      <c r="H12">
        <v>0</v>
      </c>
      <c r="I12">
        <v>0</v>
      </c>
      <c r="J12">
        <v>0</v>
      </c>
      <c r="K12">
        <v>0</v>
      </c>
    </row>
    <row r="13" spans="1:11">
      <c r="A13">
        <v>1475042619</v>
      </c>
      <c r="B13">
        <v>22</v>
      </c>
      <c r="C13" t="s">
        <v>11</v>
      </c>
      <c r="D13">
        <v>0</v>
      </c>
      <c r="E13">
        <v>39590268</v>
      </c>
      <c r="F13">
        <v>0</v>
      </c>
      <c r="G13">
        <v>35171</v>
      </c>
      <c r="H13">
        <v>0</v>
      </c>
      <c r="I13">
        <v>0</v>
      </c>
      <c r="J13">
        <v>0</v>
      </c>
      <c r="K13">
        <v>0</v>
      </c>
    </row>
    <row r="14" spans="1:11">
      <c r="A14">
        <v>1475042621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1475042623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1475042625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1475042627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1475042757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1475042759</v>
      </c>
      <c r="B3">
        <v>2</v>
      </c>
      <c r="C3" t="s">
        <v>11</v>
      </c>
      <c r="D3">
        <v>0</v>
      </c>
      <c r="E3">
        <v>15616</v>
      </c>
      <c r="F3">
        <v>0</v>
      </c>
      <c r="G3">
        <v>244</v>
      </c>
      <c r="H3">
        <v>0</v>
      </c>
      <c r="I3">
        <v>0</v>
      </c>
      <c r="J3">
        <v>0</v>
      </c>
      <c r="K3">
        <v>0</v>
      </c>
    </row>
    <row r="4" spans="1:11">
      <c r="A4">
        <v>1475042761</v>
      </c>
      <c r="B4">
        <v>4</v>
      </c>
      <c r="C4" t="s">
        <v>11</v>
      </c>
      <c r="D4">
        <v>0</v>
      </c>
      <c r="E4">
        <v>24064</v>
      </c>
      <c r="F4">
        <v>0</v>
      </c>
      <c r="G4">
        <v>376</v>
      </c>
      <c r="H4">
        <v>0</v>
      </c>
      <c r="I4">
        <v>0</v>
      </c>
      <c r="J4">
        <v>0</v>
      </c>
      <c r="K4">
        <v>0</v>
      </c>
    </row>
    <row r="5" spans="1:11">
      <c r="A5">
        <v>1475042763</v>
      </c>
      <c r="B5">
        <v>6</v>
      </c>
      <c r="C5" t="s">
        <v>11</v>
      </c>
      <c r="D5">
        <v>192</v>
      </c>
      <c r="E5">
        <v>23051741</v>
      </c>
      <c r="F5">
        <v>0</v>
      </c>
      <c r="G5">
        <v>20522</v>
      </c>
      <c r="H5">
        <v>0</v>
      </c>
      <c r="I5">
        <v>0</v>
      </c>
      <c r="J5">
        <v>0</v>
      </c>
      <c r="K5">
        <v>0</v>
      </c>
    </row>
    <row r="6" spans="1:11">
      <c r="A6">
        <v>1475042765</v>
      </c>
      <c r="B6">
        <v>8</v>
      </c>
      <c r="C6" t="s">
        <v>11</v>
      </c>
      <c r="D6">
        <v>0</v>
      </c>
      <c r="E6">
        <v>56217342</v>
      </c>
      <c r="F6">
        <v>0</v>
      </c>
      <c r="G6">
        <v>50888</v>
      </c>
      <c r="H6">
        <v>0</v>
      </c>
      <c r="I6">
        <v>0</v>
      </c>
      <c r="J6">
        <v>0</v>
      </c>
      <c r="K6">
        <v>0</v>
      </c>
    </row>
    <row r="7" spans="1:11">
      <c r="A7">
        <v>1475042767</v>
      </c>
      <c r="B7">
        <v>10</v>
      </c>
      <c r="C7" t="s">
        <v>11</v>
      </c>
      <c r="D7">
        <v>0</v>
      </c>
      <c r="E7">
        <v>55031493</v>
      </c>
      <c r="F7">
        <v>0</v>
      </c>
      <c r="G7">
        <v>51858</v>
      </c>
      <c r="H7">
        <v>0</v>
      </c>
      <c r="I7">
        <v>0</v>
      </c>
      <c r="J7">
        <v>0</v>
      </c>
      <c r="K7">
        <v>0</v>
      </c>
    </row>
    <row r="8" spans="1:11">
      <c r="A8">
        <v>1475042769</v>
      </c>
      <c r="B8">
        <v>12</v>
      </c>
      <c r="C8" t="s">
        <v>11</v>
      </c>
      <c r="D8">
        <v>0</v>
      </c>
      <c r="E8">
        <v>55014475</v>
      </c>
      <c r="F8">
        <v>0</v>
      </c>
      <c r="G8">
        <v>48885</v>
      </c>
      <c r="H8">
        <v>0</v>
      </c>
      <c r="I8">
        <v>0</v>
      </c>
      <c r="J8">
        <v>0</v>
      </c>
      <c r="K8">
        <v>0</v>
      </c>
    </row>
    <row r="9" spans="1:11">
      <c r="A9">
        <v>1475042771</v>
      </c>
      <c r="B9">
        <v>14</v>
      </c>
      <c r="C9" t="s">
        <v>11</v>
      </c>
      <c r="D9">
        <v>0</v>
      </c>
      <c r="E9">
        <v>54496989</v>
      </c>
      <c r="F9">
        <v>0</v>
      </c>
      <c r="G9">
        <v>49224</v>
      </c>
      <c r="H9">
        <v>0</v>
      </c>
      <c r="I9">
        <v>0</v>
      </c>
      <c r="J9">
        <v>0</v>
      </c>
      <c r="K9">
        <v>0</v>
      </c>
    </row>
    <row r="10" spans="1:11">
      <c r="A10">
        <v>1475042773</v>
      </c>
      <c r="B10">
        <v>16</v>
      </c>
      <c r="C10" t="s">
        <v>11</v>
      </c>
      <c r="D10">
        <v>0</v>
      </c>
      <c r="E10">
        <v>53597811</v>
      </c>
      <c r="F10">
        <v>0</v>
      </c>
      <c r="G10">
        <v>48347</v>
      </c>
      <c r="H10">
        <v>0</v>
      </c>
      <c r="I10">
        <v>0</v>
      </c>
      <c r="J10">
        <v>0</v>
      </c>
      <c r="K10">
        <v>0</v>
      </c>
    </row>
    <row r="11" spans="1:11">
      <c r="A11">
        <v>1475042775</v>
      </c>
      <c r="B11">
        <v>18</v>
      </c>
      <c r="C11" t="s">
        <v>11</v>
      </c>
      <c r="D11">
        <v>0</v>
      </c>
      <c r="E11">
        <v>55230800</v>
      </c>
      <c r="F11">
        <v>0</v>
      </c>
      <c r="G11">
        <v>49664</v>
      </c>
      <c r="H11">
        <v>0</v>
      </c>
      <c r="I11">
        <v>0</v>
      </c>
      <c r="J11">
        <v>0</v>
      </c>
      <c r="K11">
        <v>0</v>
      </c>
    </row>
    <row r="12" spans="1:11">
      <c r="A12">
        <v>1475042777</v>
      </c>
      <c r="B12">
        <v>20</v>
      </c>
      <c r="C12" t="s">
        <v>11</v>
      </c>
      <c r="D12">
        <v>0</v>
      </c>
      <c r="E12">
        <v>45510029</v>
      </c>
      <c r="F12">
        <v>0</v>
      </c>
      <c r="G12">
        <v>40528</v>
      </c>
      <c r="H12">
        <v>0</v>
      </c>
      <c r="I12">
        <v>0</v>
      </c>
      <c r="J12">
        <v>0</v>
      </c>
      <c r="K12">
        <v>0</v>
      </c>
    </row>
    <row r="13" spans="1:11">
      <c r="A13">
        <v>1475042779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1475042781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1475042783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1475042785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1475042787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1475042916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1475042918</v>
      </c>
      <c r="B3">
        <v>2</v>
      </c>
      <c r="C3" t="s">
        <v>11</v>
      </c>
      <c r="D3">
        <v>0</v>
      </c>
      <c r="E3">
        <v>25344</v>
      </c>
      <c r="F3">
        <v>0</v>
      </c>
      <c r="G3">
        <v>396</v>
      </c>
      <c r="H3">
        <v>0</v>
      </c>
      <c r="I3">
        <v>0</v>
      </c>
      <c r="J3">
        <v>0</v>
      </c>
      <c r="K3">
        <v>0</v>
      </c>
    </row>
    <row r="4" spans="1:11">
      <c r="A4">
        <v>1475042920</v>
      </c>
      <c r="B4">
        <v>4</v>
      </c>
      <c r="C4" t="s">
        <v>11</v>
      </c>
      <c r="D4">
        <v>0</v>
      </c>
      <c r="E4">
        <v>21632</v>
      </c>
      <c r="F4">
        <v>0</v>
      </c>
      <c r="G4">
        <v>338</v>
      </c>
      <c r="H4">
        <v>0</v>
      </c>
      <c r="I4">
        <v>0</v>
      </c>
      <c r="J4">
        <v>0</v>
      </c>
      <c r="K4">
        <v>0</v>
      </c>
    </row>
    <row r="5" spans="1:11">
      <c r="A5">
        <v>1475042922</v>
      </c>
      <c r="B5">
        <v>6</v>
      </c>
      <c r="C5" t="s">
        <v>11</v>
      </c>
      <c r="D5">
        <v>0</v>
      </c>
      <c r="E5">
        <v>2340165</v>
      </c>
      <c r="F5">
        <v>0</v>
      </c>
      <c r="G5">
        <v>2557</v>
      </c>
      <c r="H5">
        <v>0</v>
      </c>
      <c r="I5">
        <v>0</v>
      </c>
      <c r="J5">
        <v>0</v>
      </c>
      <c r="K5">
        <v>0</v>
      </c>
    </row>
    <row r="6" spans="1:11">
      <c r="A6">
        <v>1475042924</v>
      </c>
      <c r="B6">
        <v>8</v>
      </c>
      <c r="C6" t="s">
        <v>11</v>
      </c>
      <c r="D6">
        <v>0</v>
      </c>
      <c r="E6">
        <v>56194786</v>
      </c>
      <c r="F6">
        <v>0</v>
      </c>
      <c r="G6">
        <v>50845</v>
      </c>
      <c r="H6">
        <v>0</v>
      </c>
      <c r="I6">
        <v>0</v>
      </c>
      <c r="J6">
        <v>0</v>
      </c>
      <c r="K6">
        <v>0</v>
      </c>
    </row>
    <row r="7" spans="1:11">
      <c r="A7">
        <v>1475042926</v>
      </c>
      <c r="B7">
        <v>10</v>
      </c>
      <c r="C7" t="s">
        <v>11</v>
      </c>
      <c r="D7">
        <v>0</v>
      </c>
      <c r="E7">
        <v>54996818</v>
      </c>
      <c r="F7">
        <v>0</v>
      </c>
      <c r="G7">
        <v>48437</v>
      </c>
      <c r="H7">
        <v>0</v>
      </c>
      <c r="I7">
        <v>0</v>
      </c>
      <c r="J7">
        <v>0</v>
      </c>
      <c r="K7">
        <v>0</v>
      </c>
    </row>
    <row r="8" spans="1:11">
      <c r="A8">
        <v>1475042928</v>
      </c>
      <c r="B8">
        <v>12</v>
      </c>
      <c r="C8" t="s">
        <v>11</v>
      </c>
      <c r="D8">
        <v>0</v>
      </c>
      <c r="E8">
        <v>55029892</v>
      </c>
      <c r="F8">
        <v>0</v>
      </c>
      <c r="G8">
        <v>52277</v>
      </c>
      <c r="H8">
        <v>0</v>
      </c>
      <c r="I8">
        <v>0</v>
      </c>
      <c r="J8">
        <v>0</v>
      </c>
      <c r="K8">
        <v>0</v>
      </c>
    </row>
    <row r="9" spans="1:11">
      <c r="A9">
        <v>1475042930</v>
      </c>
      <c r="B9">
        <v>14</v>
      </c>
      <c r="C9" t="s">
        <v>11</v>
      </c>
      <c r="D9">
        <v>0</v>
      </c>
      <c r="E9">
        <v>55685944</v>
      </c>
      <c r="F9">
        <v>0</v>
      </c>
      <c r="G9">
        <v>49468</v>
      </c>
      <c r="H9">
        <v>0</v>
      </c>
      <c r="I9">
        <v>0</v>
      </c>
      <c r="J9">
        <v>0</v>
      </c>
      <c r="K9">
        <v>0</v>
      </c>
    </row>
    <row r="10" spans="1:11">
      <c r="A10">
        <v>1475042933</v>
      </c>
      <c r="B10">
        <v>17</v>
      </c>
      <c r="C10" t="s">
        <v>11</v>
      </c>
      <c r="D10">
        <v>192</v>
      </c>
      <c r="E10">
        <v>53982303</v>
      </c>
      <c r="F10">
        <v>0</v>
      </c>
      <c r="G10">
        <v>49097</v>
      </c>
      <c r="H10">
        <v>0</v>
      </c>
      <c r="I10">
        <v>0</v>
      </c>
      <c r="J10">
        <v>1</v>
      </c>
      <c r="K10">
        <v>0</v>
      </c>
    </row>
    <row r="11" spans="1:11">
      <c r="A11">
        <v>1475042934</v>
      </c>
      <c r="B11">
        <v>18</v>
      </c>
      <c r="C11" t="s">
        <v>11</v>
      </c>
      <c r="D11">
        <v>0</v>
      </c>
      <c r="E11">
        <v>25278999</v>
      </c>
      <c r="F11">
        <v>0</v>
      </c>
      <c r="G11">
        <v>22605</v>
      </c>
      <c r="H11">
        <v>0</v>
      </c>
      <c r="I11">
        <v>0</v>
      </c>
      <c r="J11">
        <v>0</v>
      </c>
      <c r="K11">
        <v>0</v>
      </c>
    </row>
    <row r="12" spans="1:11">
      <c r="A12">
        <v>1475042936</v>
      </c>
      <c r="B12">
        <v>20</v>
      </c>
      <c r="C12" t="s">
        <v>11</v>
      </c>
      <c r="D12">
        <v>0</v>
      </c>
      <c r="E12">
        <v>56155210</v>
      </c>
      <c r="F12">
        <v>0</v>
      </c>
      <c r="G12">
        <v>50685</v>
      </c>
      <c r="H12">
        <v>0</v>
      </c>
      <c r="I12">
        <v>0</v>
      </c>
      <c r="J12">
        <v>0</v>
      </c>
      <c r="K12">
        <v>0</v>
      </c>
    </row>
    <row r="13" spans="1:11">
      <c r="A13">
        <v>1475042938</v>
      </c>
      <c r="B13">
        <v>22</v>
      </c>
      <c r="C13" t="s">
        <v>11</v>
      </c>
      <c r="D13">
        <v>256</v>
      </c>
      <c r="E13">
        <v>36654784</v>
      </c>
      <c r="F13">
        <v>0</v>
      </c>
      <c r="G13">
        <v>32416</v>
      </c>
      <c r="H13">
        <v>0</v>
      </c>
      <c r="I13">
        <v>0</v>
      </c>
      <c r="J13">
        <v>1</v>
      </c>
      <c r="K13">
        <v>0</v>
      </c>
    </row>
    <row r="14" spans="1:11">
      <c r="A14">
        <v>1475042940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1475042942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1475042944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1475042946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1475024640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1475024642</v>
      </c>
      <c r="B3">
        <v>2</v>
      </c>
      <c r="C3" t="s">
        <v>11</v>
      </c>
      <c r="D3">
        <v>0</v>
      </c>
      <c r="E3">
        <v>20480</v>
      </c>
      <c r="F3">
        <v>0</v>
      </c>
      <c r="G3">
        <v>320</v>
      </c>
      <c r="H3">
        <v>0</v>
      </c>
      <c r="I3">
        <v>0</v>
      </c>
      <c r="J3">
        <v>0</v>
      </c>
      <c r="K3">
        <v>0</v>
      </c>
    </row>
    <row r="4" spans="1:11">
      <c r="A4">
        <v>1475024644</v>
      </c>
      <c r="B4">
        <v>4</v>
      </c>
      <c r="C4" t="s">
        <v>11</v>
      </c>
      <c r="D4">
        <v>0</v>
      </c>
      <c r="E4">
        <v>24064</v>
      </c>
      <c r="F4">
        <v>0</v>
      </c>
      <c r="G4">
        <v>376</v>
      </c>
      <c r="H4">
        <v>0</v>
      </c>
      <c r="I4">
        <v>0</v>
      </c>
      <c r="J4">
        <v>0</v>
      </c>
      <c r="K4">
        <v>0</v>
      </c>
    </row>
    <row r="5" spans="1:11">
      <c r="A5">
        <v>1475024646</v>
      </c>
      <c r="B5">
        <v>6</v>
      </c>
      <c r="C5" t="s">
        <v>11</v>
      </c>
      <c r="D5">
        <v>0</v>
      </c>
      <c r="E5">
        <v>4349341</v>
      </c>
      <c r="F5">
        <v>0</v>
      </c>
      <c r="G5">
        <v>4098</v>
      </c>
      <c r="H5">
        <v>0</v>
      </c>
      <c r="I5">
        <v>0</v>
      </c>
      <c r="J5">
        <v>0</v>
      </c>
      <c r="K5">
        <v>0</v>
      </c>
    </row>
    <row r="6" spans="1:11">
      <c r="A6">
        <v>1475024648</v>
      </c>
      <c r="B6">
        <v>8</v>
      </c>
      <c r="C6" t="s">
        <v>11</v>
      </c>
      <c r="D6">
        <v>0</v>
      </c>
      <c r="E6">
        <v>58219224</v>
      </c>
      <c r="F6">
        <v>0</v>
      </c>
      <c r="G6">
        <v>52546</v>
      </c>
      <c r="H6">
        <v>0</v>
      </c>
      <c r="I6">
        <v>0</v>
      </c>
      <c r="J6">
        <v>0</v>
      </c>
      <c r="K6">
        <v>0</v>
      </c>
    </row>
    <row r="7" spans="1:11">
      <c r="A7">
        <v>1475024650</v>
      </c>
      <c r="B7">
        <v>10</v>
      </c>
      <c r="C7" t="s">
        <v>11</v>
      </c>
      <c r="D7">
        <v>192</v>
      </c>
      <c r="E7">
        <v>54503367</v>
      </c>
      <c r="F7">
        <v>0</v>
      </c>
      <c r="G7">
        <v>48003</v>
      </c>
      <c r="H7">
        <v>0</v>
      </c>
      <c r="I7">
        <v>0</v>
      </c>
      <c r="J7">
        <v>1</v>
      </c>
      <c r="K7">
        <v>0</v>
      </c>
    </row>
    <row r="8" spans="1:11">
      <c r="A8">
        <v>1475024652</v>
      </c>
      <c r="B8">
        <v>12</v>
      </c>
      <c r="C8" t="s">
        <v>11</v>
      </c>
      <c r="D8">
        <v>0</v>
      </c>
      <c r="E8">
        <v>54567102</v>
      </c>
      <c r="F8">
        <v>0</v>
      </c>
      <c r="G8">
        <v>52189</v>
      </c>
      <c r="H8">
        <v>0</v>
      </c>
      <c r="I8">
        <v>0</v>
      </c>
      <c r="J8">
        <v>0</v>
      </c>
      <c r="K8">
        <v>0</v>
      </c>
    </row>
    <row r="9" spans="1:11">
      <c r="A9">
        <v>1475024654</v>
      </c>
      <c r="B9">
        <v>14</v>
      </c>
      <c r="C9" t="s">
        <v>11</v>
      </c>
      <c r="D9">
        <v>0</v>
      </c>
      <c r="E9">
        <v>56226079</v>
      </c>
      <c r="F9">
        <v>0</v>
      </c>
      <c r="G9">
        <v>49796</v>
      </c>
      <c r="H9">
        <v>0</v>
      </c>
      <c r="I9">
        <v>0</v>
      </c>
      <c r="J9">
        <v>0</v>
      </c>
      <c r="K9">
        <v>0</v>
      </c>
    </row>
    <row r="10" spans="1:11">
      <c r="A10">
        <v>1475024657</v>
      </c>
      <c r="B10">
        <v>17</v>
      </c>
      <c r="C10" t="s">
        <v>11</v>
      </c>
      <c r="D10">
        <v>0</v>
      </c>
      <c r="E10">
        <v>53613889</v>
      </c>
      <c r="F10">
        <v>0</v>
      </c>
      <c r="G10">
        <v>48811</v>
      </c>
      <c r="H10">
        <v>0</v>
      </c>
      <c r="I10">
        <v>0</v>
      </c>
      <c r="J10">
        <v>0</v>
      </c>
      <c r="K10">
        <v>0</v>
      </c>
    </row>
    <row r="11" spans="1:11">
      <c r="A11">
        <v>1475024658</v>
      </c>
      <c r="B11">
        <v>18</v>
      </c>
      <c r="C11" t="s">
        <v>11</v>
      </c>
      <c r="D11">
        <v>0</v>
      </c>
      <c r="E11">
        <v>25322178</v>
      </c>
      <c r="F11">
        <v>0</v>
      </c>
      <c r="G11">
        <v>22599</v>
      </c>
      <c r="H11">
        <v>0</v>
      </c>
      <c r="I11">
        <v>0</v>
      </c>
      <c r="J11">
        <v>0</v>
      </c>
      <c r="K11">
        <v>0</v>
      </c>
    </row>
    <row r="12" spans="1:11">
      <c r="A12">
        <v>1475024660</v>
      </c>
      <c r="B12">
        <v>20</v>
      </c>
      <c r="C12" t="s">
        <v>11</v>
      </c>
      <c r="D12">
        <v>0</v>
      </c>
      <c r="E12">
        <v>57109277</v>
      </c>
      <c r="F12">
        <v>0</v>
      </c>
      <c r="G12">
        <v>51432</v>
      </c>
      <c r="H12">
        <v>0</v>
      </c>
      <c r="I12">
        <v>0</v>
      </c>
      <c r="J12">
        <v>0</v>
      </c>
      <c r="K12">
        <v>0</v>
      </c>
    </row>
    <row r="13" spans="1:11">
      <c r="A13">
        <v>1475024662</v>
      </c>
      <c r="B13">
        <v>22</v>
      </c>
      <c r="C13" t="s">
        <v>11</v>
      </c>
      <c r="D13">
        <v>0</v>
      </c>
      <c r="E13">
        <v>41119525</v>
      </c>
      <c r="F13">
        <v>0</v>
      </c>
      <c r="G13">
        <v>36424</v>
      </c>
      <c r="H13">
        <v>0</v>
      </c>
      <c r="I13">
        <v>0</v>
      </c>
      <c r="J13">
        <v>0</v>
      </c>
      <c r="K13">
        <v>0</v>
      </c>
    </row>
    <row r="14" spans="1:11">
      <c r="A14">
        <v>1475024664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1475024666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1475024668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1475024670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1475043075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1475043077</v>
      </c>
      <c r="B3">
        <v>2</v>
      </c>
      <c r="C3" t="s">
        <v>11</v>
      </c>
      <c r="D3">
        <v>0</v>
      </c>
      <c r="E3">
        <v>20480</v>
      </c>
      <c r="F3">
        <v>0</v>
      </c>
      <c r="G3">
        <v>320</v>
      </c>
      <c r="H3">
        <v>0</v>
      </c>
      <c r="I3">
        <v>0</v>
      </c>
      <c r="J3">
        <v>0</v>
      </c>
      <c r="K3">
        <v>0</v>
      </c>
    </row>
    <row r="4" spans="1:11">
      <c r="A4">
        <v>1475043079</v>
      </c>
      <c r="B4">
        <v>4</v>
      </c>
      <c r="C4" t="s">
        <v>11</v>
      </c>
      <c r="D4">
        <v>0</v>
      </c>
      <c r="E4">
        <v>24064</v>
      </c>
      <c r="F4">
        <v>0</v>
      </c>
      <c r="G4">
        <v>376</v>
      </c>
      <c r="H4">
        <v>0</v>
      </c>
      <c r="I4">
        <v>0</v>
      </c>
      <c r="J4">
        <v>0</v>
      </c>
      <c r="K4">
        <v>0</v>
      </c>
    </row>
    <row r="5" spans="1:11">
      <c r="A5">
        <v>1475043081</v>
      </c>
      <c r="B5">
        <v>6</v>
      </c>
      <c r="C5" t="s">
        <v>11</v>
      </c>
      <c r="D5">
        <v>0</v>
      </c>
      <c r="E5">
        <v>19200</v>
      </c>
      <c r="F5">
        <v>0</v>
      </c>
      <c r="G5">
        <v>300</v>
      </c>
      <c r="H5">
        <v>0</v>
      </c>
      <c r="I5">
        <v>0</v>
      </c>
      <c r="J5">
        <v>0</v>
      </c>
      <c r="K5">
        <v>0</v>
      </c>
    </row>
    <row r="6" spans="1:11">
      <c r="A6">
        <v>1475043083</v>
      </c>
      <c r="B6">
        <v>8</v>
      </c>
      <c r="C6" t="s">
        <v>11</v>
      </c>
      <c r="D6">
        <v>0</v>
      </c>
      <c r="E6">
        <v>53182854</v>
      </c>
      <c r="F6">
        <v>0</v>
      </c>
      <c r="G6">
        <v>48054</v>
      </c>
      <c r="H6">
        <v>0</v>
      </c>
      <c r="I6">
        <v>0</v>
      </c>
      <c r="J6">
        <v>0</v>
      </c>
      <c r="K6">
        <v>0</v>
      </c>
    </row>
    <row r="7" spans="1:11">
      <c r="A7">
        <v>1475043085</v>
      </c>
      <c r="B7">
        <v>10</v>
      </c>
      <c r="C7" t="s">
        <v>11</v>
      </c>
      <c r="D7">
        <v>0</v>
      </c>
      <c r="E7">
        <v>54767867</v>
      </c>
      <c r="F7">
        <v>0</v>
      </c>
      <c r="G7">
        <v>48219</v>
      </c>
      <c r="H7">
        <v>0</v>
      </c>
      <c r="I7">
        <v>0</v>
      </c>
      <c r="J7">
        <v>0</v>
      </c>
      <c r="K7">
        <v>0</v>
      </c>
    </row>
    <row r="8" spans="1:11">
      <c r="A8">
        <v>1475043087</v>
      </c>
      <c r="B8">
        <v>12</v>
      </c>
      <c r="C8" t="s">
        <v>11</v>
      </c>
      <c r="D8">
        <v>0</v>
      </c>
      <c r="E8">
        <v>54192259</v>
      </c>
      <c r="F8">
        <v>0</v>
      </c>
      <c r="G8">
        <v>51855</v>
      </c>
      <c r="H8">
        <v>0</v>
      </c>
      <c r="I8">
        <v>0</v>
      </c>
      <c r="J8">
        <v>0</v>
      </c>
      <c r="K8">
        <v>0</v>
      </c>
    </row>
    <row r="9" spans="1:11">
      <c r="A9">
        <v>1475043089</v>
      </c>
      <c r="B9">
        <v>14</v>
      </c>
      <c r="C9" t="s">
        <v>11</v>
      </c>
      <c r="D9">
        <v>0</v>
      </c>
      <c r="E9">
        <v>56629560</v>
      </c>
      <c r="F9">
        <v>0</v>
      </c>
      <c r="G9">
        <v>50236</v>
      </c>
      <c r="H9">
        <v>0</v>
      </c>
      <c r="I9">
        <v>0</v>
      </c>
      <c r="J9">
        <v>0</v>
      </c>
      <c r="K9">
        <v>0</v>
      </c>
    </row>
    <row r="10" spans="1:11">
      <c r="A10">
        <v>1475043092</v>
      </c>
      <c r="B10">
        <v>17</v>
      </c>
      <c r="C10" t="s">
        <v>11</v>
      </c>
      <c r="D10">
        <v>128</v>
      </c>
      <c r="E10">
        <v>53269520</v>
      </c>
      <c r="F10">
        <v>0</v>
      </c>
      <c r="G10">
        <v>48561</v>
      </c>
      <c r="H10">
        <v>0</v>
      </c>
      <c r="I10">
        <v>0</v>
      </c>
      <c r="J10">
        <v>0</v>
      </c>
      <c r="K10">
        <v>0</v>
      </c>
    </row>
    <row r="11" spans="1:11">
      <c r="A11">
        <v>1475043093</v>
      </c>
      <c r="B11">
        <v>18</v>
      </c>
      <c r="C11" t="s">
        <v>11</v>
      </c>
      <c r="D11">
        <v>0</v>
      </c>
      <c r="E11">
        <v>25464881</v>
      </c>
      <c r="F11">
        <v>0</v>
      </c>
      <c r="G11">
        <v>22620</v>
      </c>
      <c r="H11">
        <v>0</v>
      </c>
      <c r="I11">
        <v>0</v>
      </c>
      <c r="J11">
        <v>0</v>
      </c>
      <c r="K11">
        <v>0</v>
      </c>
    </row>
    <row r="12" spans="1:11">
      <c r="A12">
        <v>1475043095</v>
      </c>
      <c r="B12">
        <v>20</v>
      </c>
      <c r="C12" t="s">
        <v>11</v>
      </c>
      <c r="D12">
        <v>0</v>
      </c>
      <c r="E12">
        <v>57422101</v>
      </c>
      <c r="F12">
        <v>0</v>
      </c>
      <c r="G12">
        <v>51615</v>
      </c>
      <c r="H12">
        <v>0</v>
      </c>
      <c r="I12">
        <v>0</v>
      </c>
      <c r="J12">
        <v>0</v>
      </c>
      <c r="K12">
        <v>0</v>
      </c>
    </row>
    <row r="13" spans="1:11">
      <c r="A13">
        <v>1475043097</v>
      </c>
      <c r="B13">
        <v>22</v>
      </c>
      <c r="C13" t="s">
        <v>11</v>
      </c>
      <c r="D13">
        <v>0</v>
      </c>
      <c r="E13">
        <v>39261908</v>
      </c>
      <c r="F13">
        <v>0</v>
      </c>
      <c r="G13">
        <v>34914</v>
      </c>
      <c r="H13">
        <v>0</v>
      </c>
      <c r="I13">
        <v>0</v>
      </c>
      <c r="J13">
        <v>0</v>
      </c>
      <c r="K13">
        <v>0</v>
      </c>
    </row>
    <row r="14" spans="1:11">
      <c r="A14">
        <v>1475043099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1475043101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1475043103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1475043105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1475043235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1475043237</v>
      </c>
      <c r="B3">
        <v>2</v>
      </c>
      <c r="C3" t="s">
        <v>11</v>
      </c>
      <c r="D3">
        <v>0</v>
      </c>
      <c r="E3">
        <v>22304</v>
      </c>
      <c r="F3">
        <v>0</v>
      </c>
      <c r="G3">
        <v>339</v>
      </c>
      <c r="H3">
        <v>0</v>
      </c>
      <c r="I3">
        <v>0</v>
      </c>
      <c r="J3">
        <v>0</v>
      </c>
      <c r="K3">
        <v>0</v>
      </c>
    </row>
    <row r="4" spans="1:11">
      <c r="A4">
        <v>1475043239</v>
      </c>
      <c r="B4">
        <v>4</v>
      </c>
      <c r="C4" t="s">
        <v>11</v>
      </c>
      <c r="D4">
        <v>0</v>
      </c>
      <c r="E4">
        <v>24064</v>
      </c>
      <c r="F4">
        <v>0</v>
      </c>
      <c r="G4">
        <v>376</v>
      </c>
      <c r="H4">
        <v>0</v>
      </c>
      <c r="I4">
        <v>0</v>
      </c>
      <c r="J4">
        <v>0</v>
      </c>
      <c r="K4">
        <v>0</v>
      </c>
    </row>
    <row r="5" spans="1:11">
      <c r="A5">
        <v>1475043241</v>
      </c>
      <c r="B5">
        <v>6</v>
      </c>
      <c r="C5" t="s">
        <v>11</v>
      </c>
      <c r="D5">
        <v>0</v>
      </c>
      <c r="E5">
        <v>19200</v>
      </c>
      <c r="F5">
        <v>0</v>
      </c>
      <c r="G5">
        <v>300</v>
      </c>
      <c r="H5">
        <v>0</v>
      </c>
      <c r="I5">
        <v>0</v>
      </c>
      <c r="J5">
        <v>0</v>
      </c>
      <c r="K5">
        <v>0</v>
      </c>
    </row>
    <row r="6" spans="1:11">
      <c r="A6">
        <v>1475043243</v>
      </c>
      <c r="B6">
        <v>8</v>
      </c>
      <c r="C6" t="s">
        <v>11</v>
      </c>
      <c r="D6">
        <v>0</v>
      </c>
      <c r="E6">
        <v>58173767</v>
      </c>
      <c r="F6">
        <v>0</v>
      </c>
      <c r="G6">
        <v>52490</v>
      </c>
      <c r="H6">
        <v>0</v>
      </c>
      <c r="I6">
        <v>0</v>
      </c>
      <c r="J6">
        <v>0</v>
      </c>
      <c r="K6">
        <v>0</v>
      </c>
    </row>
    <row r="7" spans="1:11">
      <c r="A7">
        <v>1475043245</v>
      </c>
      <c r="B7">
        <v>10</v>
      </c>
      <c r="C7" t="s">
        <v>11</v>
      </c>
      <c r="D7">
        <v>320</v>
      </c>
      <c r="E7">
        <v>54347793</v>
      </c>
      <c r="F7">
        <v>0</v>
      </c>
      <c r="G7">
        <v>47881</v>
      </c>
      <c r="H7">
        <v>0</v>
      </c>
      <c r="I7">
        <v>0</v>
      </c>
      <c r="J7">
        <v>1</v>
      </c>
      <c r="K7">
        <v>0</v>
      </c>
    </row>
    <row r="8" spans="1:11">
      <c r="A8">
        <v>1475043247</v>
      </c>
      <c r="B8">
        <v>12</v>
      </c>
      <c r="C8" t="s">
        <v>11</v>
      </c>
      <c r="D8">
        <v>0</v>
      </c>
      <c r="E8">
        <v>54856337</v>
      </c>
      <c r="F8">
        <v>0</v>
      </c>
      <c r="G8">
        <v>52435</v>
      </c>
      <c r="H8">
        <v>0</v>
      </c>
      <c r="I8">
        <v>0</v>
      </c>
      <c r="J8">
        <v>0</v>
      </c>
      <c r="K8">
        <v>0</v>
      </c>
    </row>
    <row r="9" spans="1:11">
      <c r="A9">
        <v>1475043249</v>
      </c>
      <c r="B9">
        <v>14</v>
      </c>
      <c r="C9" t="s">
        <v>11</v>
      </c>
      <c r="D9">
        <v>0</v>
      </c>
      <c r="E9">
        <v>56187401</v>
      </c>
      <c r="F9">
        <v>0</v>
      </c>
      <c r="G9">
        <v>49752</v>
      </c>
      <c r="H9">
        <v>0</v>
      </c>
      <c r="I9">
        <v>0</v>
      </c>
      <c r="J9">
        <v>0</v>
      </c>
      <c r="K9">
        <v>0</v>
      </c>
    </row>
    <row r="10" spans="1:11">
      <c r="A10">
        <v>1475043251</v>
      </c>
      <c r="B10">
        <v>16</v>
      </c>
      <c r="C10" t="s">
        <v>11</v>
      </c>
      <c r="D10">
        <v>0</v>
      </c>
      <c r="E10">
        <v>53712031</v>
      </c>
      <c r="F10">
        <v>0</v>
      </c>
      <c r="G10">
        <v>48874</v>
      </c>
      <c r="H10">
        <v>0</v>
      </c>
      <c r="I10">
        <v>0</v>
      </c>
      <c r="J10">
        <v>0</v>
      </c>
      <c r="K10">
        <v>0</v>
      </c>
    </row>
    <row r="11" spans="1:11">
      <c r="A11">
        <v>1475043253</v>
      </c>
      <c r="B11">
        <v>18</v>
      </c>
      <c r="C11" t="s">
        <v>11</v>
      </c>
      <c r="D11">
        <v>0</v>
      </c>
      <c r="E11">
        <v>51947598</v>
      </c>
      <c r="F11">
        <v>0</v>
      </c>
      <c r="G11">
        <v>46642</v>
      </c>
      <c r="H11">
        <v>0</v>
      </c>
      <c r="I11">
        <v>0</v>
      </c>
      <c r="J11">
        <v>0</v>
      </c>
      <c r="K11">
        <v>0</v>
      </c>
    </row>
    <row r="12" spans="1:11">
      <c r="A12">
        <v>1475043255</v>
      </c>
      <c r="B12">
        <v>20</v>
      </c>
      <c r="C12" t="s">
        <v>11</v>
      </c>
      <c r="D12">
        <v>0</v>
      </c>
      <c r="E12">
        <v>53167343</v>
      </c>
      <c r="F12">
        <v>0</v>
      </c>
      <c r="G12">
        <v>47754</v>
      </c>
      <c r="H12">
        <v>0</v>
      </c>
      <c r="I12">
        <v>0</v>
      </c>
      <c r="J12">
        <v>0</v>
      </c>
      <c r="K12">
        <v>0</v>
      </c>
    </row>
    <row r="13" spans="1:11">
      <c r="A13">
        <v>1475043257</v>
      </c>
      <c r="B13">
        <v>22</v>
      </c>
      <c r="C13" t="s">
        <v>11</v>
      </c>
      <c r="D13">
        <v>0</v>
      </c>
      <c r="E13">
        <v>18452751</v>
      </c>
      <c r="F13">
        <v>0</v>
      </c>
      <c r="G13">
        <v>16116</v>
      </c>
      <c r="H13">
        <v>0</v>
      </c>
      <c r="I13">
        <v>0</v>
      </c>
      <c r="J13">
        <v>0</v>
      </c>
      <c r="K13">
        <v>0</v>
      </c>
    </row>
    <row r="14" spans="1:11">
      <c r="A14">
        <v>1475043259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1475043261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1475043263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1475043265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1475059078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1475059080</v>
      </c>
      <c r="B3">
        <v>2</v>
      </c>
      <c r="C3" t="s">
        <v>11</v>
      </c>
      <c r="D3">
        <v>0</v>
      </c>
      <c r="E3">
        <v>25344</v>
      </c>
      <c r="F3">
        <v>0</v>
      </c>
      <c r="G3">
        <v>396</v>
      </c>
      <c r="H3">
        <v>0</v>
      </c>
      <c r="I3">
        <v>0</v>
      </c>
      <c r="J3">
        <v>0</v>
      </c>
      <c r="K3">
        <v>0</v>
      </c>
    </row>
    <row r="4" spans="1:11">
      <c r="A4">
        <v>1475059082</v>
      </c>
      <c r="B4">
        <v>4</v>
      </c>
      <c r="C4" t="s">
        <v>11</v>
      </c>
      <c r="D4">
        <v>0</v>
      </c>
      <c r="E4">
        <v>24064</v>
      </c>
      <c r="F4">
        <v>0</v>
      </c>
      <c r="G4">
        <v>376</v>
      </c>
      <c r="H4">
        <v>0</v>
      </c>
      <c r="I4">
        <v>0</v>
      </c>
      <c r="J4">
        <v>0</v>
      </c>
      <c r="K4">
        <v>0</v>
      </c>
    </row>
    <row r="5" spans="1:11">
      <c r="A5">
        <v>1475059084</v>
      </c>
      <c r="B5">
        <v>6</v>
      </c>
      <c r="C5" t="s">
        <v>11</v>
      </c>
      <c r="D5">
        <v>0</v>
      </c>
      <c r="E5">
        <v>7467526</v>
      </c>
      <c r="F5">
        <v>0</v>
      </c>
      <c r="G5">
        <v>7125</v>
      </c>
      <c r="H5">
        <v>0</v>
      </c>
      <c r="I5">
        <v>0</v>
      </c>
      <c r="J5">
        <v>0</v>
      </c>
      <c r="K5">
        <v>0</v>
      </c>
    </row>
    <row r="6" spans="1:11">
      <c r="A6">
        <v>1475059086</v>
      </c>
      <c r="B6">
        <v>8</v>
      </c>
      <c r="C6" t="s">
        <v>11</v>
      </c>
      <c r="D6">
        <v>0</v>
      </c>
      <c r="E6">
        <v>56694109</v>
      </c>
      <c r="F6">
        <v>0</v>
      </c>
      <c r="G6">
        <v>51170</v>
      </c>
      <c r="H6">
        <v>0</v>
      </c>
      <c r="I6">
        <v>0</v>
      </c>
      <c r="J6">
        <v>0</v>
      </c>
      <c r="K6">
        <v>0</v>
      </c>
    </row>
    <row r="7" spans="1:11">
      <c r="A7">
        <v>1475059088</v>
      </c>
      <c r="B7">
        <v>10</v>
      </c>
      <c r="C7" t="s">
        <v>11</v>
      </c>
      <c r="D7">
        <v>0</v>
      </c>
      <c r="E7">
        <v>54961295</v>
      </c>
      <c r="F7">
        <v>0</v>
      </c>
      <c r="G7">
        <v>48633</v>
      </c>
      <c r="H7">
        <v>0</v>
      </c>
      <c r="I7">
        <v>0</v>
      </c>
      <c r="J7">
        <v>0</v>
      </c>
      <c r="K7">
        <v>0</v>
      </c>
    </row>
    <row r="8" spans="1:11">
      <c r="A8">
        <v>1475059090</v>
      </c>
      <c r="B8">
        <v>12</v>
      </c>
      <c r="C8" t="s">
        <v>11</v>
      </c>
      <c r="D8">
        <v>0</v>
      </c>
      <c r="E8">
        <v>55796256</v>
      </c>
      <c r="F8">
        <v>0</v>
      </c>
      <c r="G8">
        <v>52468</v>
      </c>
      <c r="H8">
        <v>0</v>
      </c>
      <c r="I8">
        <v>0</v>
      </c>
      <c r="J8">
        <v>0</v>
      </c>
      <c r="K8">
        <v>0</v>
      </c>
    </row>
    <row r="9" spans="1:11">
      <c r="A9">
        <v>1475059092</v>
      </c>
      <c r="B9">
        <v>14</v>
      </c>
      <c r="C9" t="s">
        <v>11</v>
      </c>
      <c r="D9">
        <v>192</v>
      </c>
      <c r="E9">
        <v>55027573</v>
      </c>
      <c r="F9">
        <v>0</v>
      </c>
      <c r="G9">
        <v>49190</v>
      </c>
      <c r="H9">
        <v>0</v>
      </c>
      <c r="I9">
        <v>0</v>
      </c>
      <c r="J9">
        <v>1</v>
      </c>
      <c r="K9">
        <v>0</v>
      </c>
    </row>
    <row r="10" spans="1:11">
      <c r="A10">
        <v>1475059094</v>
      </c>
      <c r="B10">
        <v>16</v>
      </c>
      <c r="C10" t="s">
        <v>11</v>
      </c>
      <c r="D10">
        <v>192</v>
      </c>
      <c r="E10">
        <v>54557902</v>
      </c>
      <c r="F10">
        <v>0</v>
      </c>
      <c r="G10">
        <v>49436</v>
      </c>
      <c r="H10">
        <v>0</v>
      </c>
      <c r="I10">
        <v>0</v>
      </c>
      <c r="J10">
        <v>1</v>
      </c>
      <c r="K10">
        <v>0</v>
      </c>
    </row>
    <row r="11" spans="1:11">
      <c r="A11">
        <v>1475059096</v>
      </c>
      <c r="B11">
        <v>18</v>
      </c>
      <c r="C11" t="s">
        <v>11</v>
      </c>
      <c r="D11">
        <v>0</v>
      </c>
      <c r="E11">
        <v>51021005</v>
      </c>
      <c r="F11">
        <v>0</v>
      </c>
      <c r="G11">
        <v>46045</v>
      </c>
      <c r="H11">
        <v>0</v>
      </c>
      <c r="I11">
        <v>0</v>
      </c>
      <c r="J11">
        <v>0</v>
      </c>
      <c r="K11">
        <v>0</v>
      </c>
    </row>
    <row r="12" spans="1:11">
      <c r="A12">
        <v>1475059098</v>
      </c>
      <c r="B12">
        <v>20</v>
      </c>
      <c r="C12" t="s">
        <v>11</v>
      </c>
      <c r="D12">
        <v>0</v>
      </c>
      <c r="E12">
        <v>54368197</v>
      </c>
      <c r="F12">
        <v>0</v>
      </c>
      <c r="G12">
        <v>48348</v>
      </c>
      <c r="H12">
        <v>0</v>
      </c>
      <c r="I12">
        <v>0</v>
      </c>
      <c r="J12">
        <v>0</v>
      </c>
      <c r="K12">
        <v>0</v>
      </c>
    </row>
    <row r="13" spans="1:11">
      <c r="A13">
        <v>1475059100</v>
      </c>
      <c r="B13">
        <v>22</v>
      </c>
      <c r="C13" t="s">
        <v>11</v>
      </c>
      <c r="D13">
        <v>0</v>
      </c>
      <c r="E13">
        <v>10317692</v>
      </c>
      <c r="F13">
        <v>0</v>
      </c>
      <c r="G13">
        <v>9224</v>
      </c>
      <c r="H13">
        <v>0</v>
      </c>
      <c r="I13">
        <v>0</v>
      </c>
      <c r="J13">
        <v>0</v>
      </c>
      <c r="K13">
        <v>0</v>
      </c>
    </row>
    <row r="14" spans="1:11">
      <c r="A14">
        <v>1475059102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1475059104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1475059106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1475059108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1475059237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1475059239</v>
      </c>
      <c r="B3">
        <v>2</v>
      </c>
      <c r="C3" t="s">
        <v>11</v>
      </c>
      <c r="D3">
        <v>0</v>
      </c>
      <c r="E3">
        <v>24128</v>
      </c>
      <c r="F3">
        <v>0</v>
      </c>
      <c r="G3">
        <v>377</v>
      </c>
      <c r="H3">
        <v>0</v>
      </c>
      <c r="I3">
        <v>0</v>
      </c>
      <c r="J3">
        <v>0</v>
      </c>
      <c r="K3">
        <v>0</v>
      </c>
    </row>
    <row r="4" spans="1:11">
      <c r="A4">
        <v>1475059241</v>
      </c>
      <c r="B4">
        <v>4</v>
      </c>
      <c r="C4" t="s">
        <v>11</v>
      </c>
      <c r="D4">
        <v>0</v>
      </c>
      <c r="E4">
        <v>22848</v>
      </c>
      <c r="F4">
        <v>0</v>
      </c>
      <c r="G4">
        <v>357</v>
      </c>
      <c r="H4">
        <v>0</v>
      </c>
      <c r="I4">
        <v>0</v>
      </c>
      <c r="J4">
        <v>0</v>
      </c>
      <c r="K4">
        <v>0</v>
      </c>
    </row>
    <row r="5" spans="1:11">
      <c r="A5">
        <v>1475059243</v>
      </c>
      <c r="B5">
        <v>6</v>
      </c>
      <c r="C5" t="s">
        <v>11</v>
      </c>
      <c r="D5">
        <v>0</v>
      </c>
      <c r="E5">
        <v>5678697</v>
      </c>
      <c r="F5">
        <v>0</v>
      </c>
      <c r="G5">
        <v>5389</v>
      </c>
      <c r="H5">
        <v>0</v>
      </c>
      <c r="I5">
        <v>0</v>
      </c>
      <c r="J5">
        <v>0</v>
      </c>
      <c r="K5">
        <v>0</v>
      </c>
    </row>
    <row r="6" spans="1:11">
      <c r="A6">
        <v>1475059245</v>
      </c>
      <c r="B6">
        <v>8</v>
      </c>
      <c r="C6" t="s">
        <v>11</v>
      </c>
      <c r="D6">
        <v>0</v>
      </c>
      <c r="E6">
        <v>56105247</v>
      </c>
      <c r="F6">
        <v>0</v>
      </c>
      <c r="G6">
        <v>50770</v>
      </c>
      <c r="H6">
        <v>0</v>
      </c>
      <c r="I6">
        <v>0</v>
      </c>
      <c r="J6">
        <v>0</v>
      </c>
      <c r="K6">
        <v>0</v>
      </c>
    </row>
    <row r="7" spans="1:11">
      <c r="A7">
        <v>1475059247</v>
      </c>
      <c r="B7">
        <v>10</v>
      </c>
      <c r="C7" t="s">
        <v>11</v>
      </c>
      <c r="D7">
        <v>0</v>
      </c>
      <c r="E7">
        <v>54678809</v>
      </c>
      <c r="F7">
        <v>0</v>
      </c>
      <c r="G7">
        <v>48175</v>
      </c>
      <c r="H7">
        <v>0</v>
      </c>
      <c r="I7">
        <v>0</v>
      </c>
      <c r="J7">
        <v>0</v>
      </c>
      <c r="K7">
        <v>0</v>
      </c>
    </row>
    <row r="8" spans="1:11">
      <c r="A8">
        <v>1475059249</v>
      </c>
      <c r="B8">
        <v>12</v>
      </c>
      <c r="C8" t="s">
        <v>11</v>
      </c>
      <c r="D8">
        <v>0</v>
      </c>
      <c r="E8">
        <v>55509872</v>
      </c>
      <c r="F8">
        <v>0</v>
      </c>
      <c r="G8">
        <v>52656</v>
      </c>
      <c r="H8">
        <v>0</v>
      </c>
      <c r="I8">
        <v>0</v>
      </c>
      <c r="J8">
        <v>0</v>
      </c>
      <c r="K8">
        <v>0</v>
      </c>
    </row>
    <row r="9" spans="1:11">
      <c r="A9">
        <v>1475059251</v>
      </c>
      <c r="B9">
        <v>14</v>
      </c>
      <c r="C9" t="s">
        <v>11</v>
      </c>
      <c r="D9">
        <v>0</v>
      </c>
      <c r="E9">
        <v>55480338</v>
      </c>
      <c r="F9">
        <v>0</v>
      </c>
      <c r="G9">
        <v>49339</v>
      </c>
      <c r="H9">
        <v>0</v>
      </c>
      <c r="I9">
        <v>0</v>
      </c>
      <c r="J9">
        <v>0</v>
      </c>
      <c r="K9">
        <v>0</v>
      </c>
    </row>
    <row r="10" spans="1:11">
      <c r="A10">
        <v>1475059253</v>
      </c>
      <c r="B10">
        <v>16</v>
      </c>
      <c r="C10" t="s">
        <v>11</v>
      </c>
      <c r="D10">
        <v>0</v>
      </c>
      <c r="E10">
        <v>54006006</v>
      </c>
      <c r="F10">
        <v>0</v>
      </c>
      <c r="G10">
        <v>49075</v>
      </c>
      <c r="H10">
        <v>0</v>
      </c>
      <c r="I10">
        <v>0</v>
      </c>
      <c r="J10">
        <v>0</v>
      </c>
      <c r="K10">
        <v>0</v>
      </c>
    </row>
    <row r="11" spans="1:11">
      <c r="A11">
        <v>1475059255</v>
      </c>
      <c r="B11">
        <v>18</v>
      </c>
      <c r="C11" t="s">
        <v>11</v>
      </c>
      <c r="D11">
        <v>0</v>
      </c>
      <c r="E11">
        <v>52361082</v>
      </c>
      <c r="F11">
        <v>0</v>
      </c>
      <c r="G11">
        <v>47057</v>
      </c>
      <c r="H11">
        <v>0</v>
      </c>
      <c r="I11">
        <v>0</v>
      </c>
      <c r="J11">
        <v>0</v>
      </c>
      <c r="K11">
        <v>0</v>
      </c>
    </row>
    <row r="12" spans="1:11">
      <c r="A12">
        <v>1475059257</v>
      </c>
      <c r="B12">
        <v>20</v>
      </c>
      <c r="C12" t="s">
        <v>11</v>
      </c>
      <c r="D12">
        <v>0</v>
      </c>
      <c r="E12">
        <v>52334180</v>
      </c>
      <c r="F12">
        <v>0</v>
      </c>
      <c r="G12">
        <v>46828</v>
      </c>
      <c r="H12">
        <v>0</v>
      </c>
      <c r="I12">
        <v>0</v>
      </c>
      <c r="J12">
        <v>0</v>
      </c>
      <c r="K12">
        <v>0</v>
      </c>
    </row>
    <row r="13" spans="1:11">
      <c r="A13">
        <v>1475059259</v>
      </c>
      <c r="B13">
        <v>22</v>
      </c>
      <c r="C13" t="s">
        <v>11</v>
      </c>
      <c r="D13">
        <v>0</v>
      </c>
      <c r="E13">
        <v>13423343</v>
      </c>
      <c r="F13">
        <v>0</v>
      </c>
      <c r="G13">
        <v>11858</v>
      </c>
      <c r="H13">
        <v>0</v>
      </c>
      <c r="I13">
        <v>0</v>
      </c>
      <c r="J13">
        <v>0</v>
      </c>
      <c r="K13">
        <v>0</v>
      </c>
    </row>
    <row r="14" spans="1:11">
      <c r="A14">
        <v>1475059261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1475059263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1475059265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1475059267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1475059389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1475059391</v>
      </c>
      <c r="B3">
        <v>2</v>
      </c>
      <c r="C3" t="s">
        <v>11</v>
      </c>
      <c r="D3">
        <v>0</v>
      </c>
      <c r="E3">
        <v>25952</v>
      </c>
      <c r="F3">
        <v>0</v>
      </c>
      <c r="G3">
        <v>377</v>
      </c>
      <c r="H3">
        <v>0</v>
      </c>
      <c r="I3">
        <v>0</v>
      </c>
      <c r="J3">
        <v>0</v>
      </c>
      <c r="K3">
        <v>0</v>
      </c>
    </row>
    <row r="4" spans="1:11">
      <c r="A4">
        <v>1475059393</v>
      </c>
      <c r="B4">
        <v>4</v>
      </c>
      <c r="C4" t="s">
        <v>11</v>
      </c>
      <c r="D4">
        <v>0</v>
      </c>
      <c r="E4">
        <v>24064</v>
      </c>
      <c r="F4">
        <v>0</v>
      </c>
      <c r="G4">
        <v>376</v>
      </c>
      <c r="H4">
        <v>0</v>
      </c>
      <c r="I4">
        <v>0</v>
      </c>
      <c r="J4">
        <v>0</v>
      </c>
      <c r="K4">
        <v>0</v>
      </c>
    </row>
    <row r="5" spans="1:11">
      <c r="A5">
        <v>1475059395</v>
      </c>
      <c r="B5">
        <v>6</v>
      </c>
      <c r="C5" t="s">
        <v>11</v>
      </c>
      <c r="D5">
        <v>0</v>
      </c>
      <c r="E5">
        <v>2806755</v>
      </c>
      <c r="F5">
        <v>0</v>
      </c>
      <c r="G5">
        <v>2749</v>
      </c>
      <c r="H5">
        <v>0</v>
      </c>
      <c r="I5">
        <v>0</v>
      </c>
      <c r="J5">
        <v>0</v>
      </c>
      <c r="K5">
        <v>0</v>
      </c>
    </row>
    <row r="6" spans="1:11">
      <c r="A6">
        <v>1475059397</v>
      </c>
      <c r="B6">
        <v>8</v>
      </c>
      <c r="C6" t="s">
        <v>11</v>
      </c>
      <c r="D6">
        <v>0</v>
      </c>
      <c r="E6">
        <v>57803724</v>
      </c>
      <c r="F6">
        <v>0</v>
      </c>
      <c r="G6">
        <v>52197</v>
      </c>
      <c r="H6">
        <v>0</v>
      </c>
      <c r="I6">
        <v>0</v>
      </c>
      <c r="J6">
        <v>0</v>
      </c>
      <c r="K6">
        <v>0</v>
      </c>
    </row>
    <row r="7" spans="1:11">
      <c r="A7">
        <v>1475059399</v>
      </c>
      <c r="B7">
        <v>10</v>
      </c>
      <c r="C7" t="s">
        <v>11</v>
      </c>
      <c r="D7">
        <v>0</v>
      </c>
      <c r="E7">
        <v>54357317</v>
      </c>
      <c r="F7">
        <v>0</v>
      </c>
      <c r="G7">
        <v>47906</v>
      </c>
      <c r="H7">
        <v>0</v>
      </c>
      <c r="I7">
        <v>0</v>
      </c>
      <c r="J7">
        <v>0</v>
      </c>
      <c r="K7">
        <v>0</v>
      </c>
    </row>
    <row r="8" spans="1:11">
      <c r="A8">
        <v>1475059401</v>
      </c>
      <c r="B8">
        <v>12</v>
      </c>
      <c r="C8" t="s">
        <v>11</v>
      </c>
      <c r="D8">
        <v>0</v>
      </c>
      <c r="E8">
        <v>55103064</v>
      </c>
      <c r="F8">
        <v>0</v>
      </c>
      <c r="G8">
        <v>52603</v>
      </c>
      <c r="H8">
        <v>0</v>
      </c>
      <c r="I8">
        <v>0</v>
      </c>
      <c r="J8">
        <v>0</v>
      </c>
      <c r="K8">
        <v>0</v>
      </c>
    </row>
    <row r="9" spans="1:11">
      <c r="A9">
        <v>1475059403</v>
      </c>
      <c r="B9">
        <v>14</v>
      </c>
      <c r="C9" t="s">
        <v>11</v>
      </c>
      <c r="D9">
        <v>0</v>
      </c>
      <c r="E9">
        <v>56181063</v>
      </c>
      <c r="F9">
        <v>0</v>
      </c>
      <c r="G9">
        <v>49752</v>
      </c>
      <c r="H9">
        <v>0</v>
      </c>
      <c r="I9">
        <v>0</v>
      </c>
      <c r="J9">
        <v>0</v>
      </c>
      <c r="K9">
        <v>0</v>
      </c>
    </row>
    <row r="10" spans="1:11">
      <c r="A10">
        <v>1475059406</v>
      </c>
      <c r="B10">
        <v>17</v>
      </c>
      <c r="C10" t="s">
        <v>11</v>
      </c>
      <c r="D10">
        <v>128</v>
      </c>
      <c r="E10">
        <v>53783886</v>
      </c>
      <c r="F10">
        <v>0</v>
      </c>
      <c r="G10">
        <v>48947</v>
      </c>
      <c r="H10">
        <v>0</v>
      </c>
      <c r="I10">
        <v>0</v>
      </c>
      <c r="J10">
        <v>0</v>
      </c>
      <c r="K10">
        <v>0</v>
      </c>
    </row>
    <row r="11" spans="1:11">
      <c r="A11">
        <v>1475059407</v>
      </c>
      <c r="B11">
        <v>18</v>
      </c>
      <c r="C11" t="s">
        <v>11</v>
      </c>
      <c r="D11">
        <v>0</v>
      </c>
      <c r="E11">
        <v>24480959</v>
      </c>
      <c r="F11">
        <v>0</v>
      </c>
      <c r="G11">
        <v>21986</v>
      </c>
      <c r="H11">
        <v>0</v>
      </c>
      <c r="I11">
        <v>0</v>
      </c>
      <c r="J11">
        <v>0</v>
      </c>
      <c r="K11">
        <v>0</v>
      </c>
    </row>
    <row r="12" spans="1:11">
      <c r="A12">
        <v>1475059409</v>
      </c>
      <c r="B12">
        <v>20</v>
      </c>
      <c r="C12" t="s">
        <v>11</v>
      </c>
      <c r="D12">
        <v>0</v>
      </c>
      <c r="E12">
        <v>58095196</v>
      </c>
      <c r="F12">
        <v>0</v>
      </c>
      <c r="G12">
        <v>52188</v>
      </c>
      <c r="H12">
        <v>0</v>
      </c>
      <c r="I12">
        <v>0</v>
      </c>
      <c r="J12">
        <v>0</v>
      </c>
      <c r="K12">
        <v>0</v>
      </c>
    </row>
    <row r="13" spans="1:11">
      <c r="A13">
        <v>1475059411</v>
      </c>
      <c r="B13">
        <v>22</v>
      </c>
      <c r="C13" t="s">
        <v>11</v>
      </c>
      <c r="D13">
        <v>0</v>
      </c>
      <c r="E13">
        <v>41125543</v>
      </c>
      <c r="F13">
        <v>0</v>
      </c>
      <c r="G13">
        <v>36469</v>
      </c>
      <c r="H13">
        <v>0</v>
      </c>
      <c r="I13">
        <v>0</v>
      </c>
      <c r="J13">
        <v>0</v>
      </c>
      <c r="K13">
        <v>0</v>
      </c>
    </row>
    <row r="14" spans="1:11">
      <c r="A14">
        <v>1475059413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1475059415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1475059417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1475059419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1475059533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1475059535</v>
      </c>
      <c r="B3">
        <v>2</v>
      </c>
      <c r="C3" t="s">
        <v>11</v>
      </c>
      <c r="D3">
        <v>0</v>
      </c>
      <c r="E3">
        <v>20480</v>
      </c>
      <c r="F3">
        <v>0</v>
      </c>
      <c r="G3">
        <v>320</v>
      </c>
      <c r="H3">
        <v>0</v>
      </c>
      <c r="I3">
        <v>0</v>
      </c>
      <c r="J3">
        <v>0</v>
      </c>
      <c r="K3">
        <v>0</v>
      </c>
    </row>
    <row r="4" spans="1:11">
      <c r="A4">
        <v>1475059537</v>
      </c>
      <c r="B4">
        <v>4</v>
      </c>
      <c r="C4" t="s">
        <v>11</v>
      </c>
      <c r="D4">
        <v>0</v>
      </c>
      <c r="E4">
        <v>24064</v>
      </c>
      <c r="F4">
        <v>0</v>
      </c>
      <c r="G4">
        <v>376</v>
      </c>
      <c r="H4">
        <v>0</v>
      </c>
      <c r="I4">
        <v>0</v>
      </c>
      <c r="J4">
        <v>0</v>
      </c>
      <c r="K4">
        <v>0</v>
      </c>
    </row>
    <row r="5" spans="1:11">
      <c r="A5">
        <v>1475059539</v>
      </c>
      <c r="B5">
        <v>6</v>
      </c>
      <c r="C5" t="s">
        <v>11</v>
      </c>
      <c r="D5">
        <v>0</v>
      </c>
      <c r="E5">
        <v>3783748</v>
      </c>
      <c r="F5">
        <v>0</v>
      </c>
      <c r="G5">
        <v>3434</v>
      </c>
      <c r="H5">
        <v>0</v>
      </c>
      <c r="I5">
        <v>0</v>
      </c>
      <c r="J5">
        <v>0</v>
      </c>
      <c r="K5">
        <v>0</v>
      </c>
    </row>
    <row r="6" spans="1:11">
      <c r="A6">
        <v>1475059541</v>
      </c>
      <c r="B6">
        <v>8</v>
      </c>
      <c r="C6" t="s">
        <v>11</v>
      </c>
      <c r="D6">
        <v>0</v>
      </c>
      <c r="E6">
        <v>58413061</v>
      </c>
      <c r="F6">
        <v>0</v>
      </c>
      <c r="G6">
        <v>52987</v>
      </c>
      <c r="H6">
        <v>0</v>
      </c>
      <c r="I6">
        <v>0</v>
      </c>
      <c r="J6">
        <v>0</v>
      </c>
      <c r="K6">
        <v>0</v>
      </c>
    </row>
    <row r="7" spans="1:11">
      <c r="A7">
        <v>1475059543</v>
      </c>
      <c r="B7">
        <v>10</v>
      </c>
      <c r="C7" t="s">
        <v>11</v>
      </c>
      <c r="D7">
        <v>0</v>
      </c>
      <c r="E7">
        <v>54178028</v>
      </c>
      <c r="F7">
        <v>0</v>
      </c>
      <c r="G7">
        <v>47822</v>
      </c>
      <c r="H7">
        <v>0</v>
      </c>
      <c r="I7">
        <v>0</v>
      </c>
      <c r="J7">
        <v>0</v>
      </c>
      <c r="K7">
        <v>0</v>
      </c>
    </row>
    <row r="8" spans="1:11">
      <c r="A8">
        <v>1475059545</v>
      </c>
      <c r="B8">
        <v>12</v>
      </c>
      <c r="C8" t="s">
        <v>11</v>
      </c>
      <c r="D8">
        <v>0</v>
      </c>
      <c r="E8">
        <v>55425599</v>
      </c>
      <c r="F8">
        <v>0</v>
      </c>
      <c r="G8">
        <v>52670</v>
      </c>
      <c r="H8">
        <v>0</v>
      </c>
      <c r="I8">
        <v>0</v>
      </c>
      <c r="J8">
        <v>0</v>
      </c>
      <c r="K8">
        <v>0</v>
      </c>
    </row>
    <row r="9" spans="1:11">
      <c r="A9">
        <v>1475059547</v>
      </c>
      <c r="B9">
        <v>14</v>
      </c>
      <c r="C9" t="s">
        <v>11</v>
      </c>
      <c r="D9">
        <v>0</v>
      </c>
      <c r="E9">
        <v>55642880</v>
      </c>
      <c r="F9">
        <v>0</v>
      </c>
      <c r="G9">
        <v>49299</v>
      </c>
      <c r="H9">
        <v>0</v>
      </c>
      <c r="I9">
        <v>0</v>
      </c>
      <c r="J9">
        <v>0</v>
      </c>
      <c r="K9">
        <v>0</v>
      </c>
    </row>
    <row r="10" spans="1:11">
      <c r="A10">
        <v>1475059550</v>
      </c>
      <c r="B10">
        <v>17</v>
      </c>
      <c r="C10" t="s">
        <v>11</v>
      </c>
      <c r="D10">
        <v>0</v>
      </c>
      <c r="E10">
        <v>53737694</v>
      </c>
      <c r="F10">
        <v>0</v>
      </c>
      <c r="G10">
        <v>49040</v>
      </c>
      <c r="H10">
        <v>0</v>
      </c>
      <c r="I10">
        <v>0</v>
      </c>
      <c r="J10">
        <v>0</v>
      </c>
      <c r="K10">
        <v>0</v>
      </c>
    </row>
    <row r="11" spans="1:11">
      <c r="A11">
        <v>1475059551</v>
      </c>
      <c r="B11">
        <v>18</v>
      </c>
      <c r="C11" t="s">
        <v>11</v>
      </c>
      <c r="D11">
        <v>0</v>
      </c>
      <c r="E11">
        <v>53927543</v>
      </c>
      <c r="F11">
        <v>0</v>
      </c>
      <c r="G11">
        <v>48232</v>
      </c>
      <c r="H11">
        <v>0</v>
      </c>
      <c r="I11">
        <v>0</v>
      </c>
      <c r="J11">
        <v>0</v>
      </c>
      <c r="K11">
        <v>0</v>
      </c>
    </row>
    <row r="12" spans="1:11">
      <c r="A12">
        <v>1475059553</v>
      </c>
      <c r="B12">
        <v>20</v>
      </c>
      <c r="C12" t="s">
        <v>11</v>
      </c>
      <c r="D12">
        <v>0</v>
      </c>
      <c r="E12">
        <v>54253197</v>
      </c>
      <c r="F12">
        <v>0</v>
      </c>
      <c r="G12">
        <v>48564</v>
      </c>
      <c r="H12">
        <v>0</v>
      </c>
      <c r="I12">
        <v>0</v>
      </c>
      <c r="J12">
        <v>0</v>
      </c>
      <c r="K12">
        <v>0</v>
      </c>
    </row>
    <row r="13" spans="1:11">
      <c r="A13">
        <v>1475059555</v>
      </c>
      <c r="B13">
        <v>22</v>
      </c>
      <c r="C13" t="s">
        <v>11</v>
      </c>
      <c r="D13">
        <v>0</v>
      </c>
      <c r="E13">
        <v>12063015</v>
      </c>
      <c r="F13">
        <v>0</v>
      </c>
      <c r="G13">
        <v>10693</v>
      </c>
      <c r="H13">
        <v>0</v>
      </c>
      <c r="I13">
        <v>0</v>
      </c>
      <c r="J13">
        <v>0</v>
      </c>
      <c r="K13">
        <v>0</v>
      </c>
    </row>
    <row r="14" spans="1:11">
      <c r="A14">
        <v>1475059557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1475059559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1475059561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1475059563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1475059675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1475059677</v>
      </c>
      <c r="B3">
        <v>2</v>
      </c>
      <c r="C3" t="s">
        <v>11</v>
      </c>
      <c r="D3">
        <v>0</v>
      </c>
      <c r="E3">
        <v>25344</v>
      </c>
      <c r="F3">
        <v>0</v>
      </c>
      <c r="G3">
        <v>396</v>
      </c>
      <c r="H3">
        <v>0</v>
      </c>
      <c r="I3">
        <v>0</v>
      </c>
      <c r="J3">
        <v>0</v>
      </c>
      <c r="K3">
        <v>0</v>
      </c>
    </row>
    <row r="4" spans="1:11">
      <c r="A4">
        <v>1475059679</v>
      </c>
      <c r="B4">
        <v>4</v>
      </c>
      <c r="C4" t="s">
        <v>11</v>
      </c>
      <c r="D4">
        <v>0</v>
      </c>
      <c r="E4">
        <v>24064</v>
      </c>
      <c r="F4">
        <v>0</v>
      </c>
      <c r="G4">
        <v>376</v>
      </c>
      <c r="H4">
        <v>0</v>
      </c>
      <c r="I4">
        <v>0</v>
      </c>
      <c r="J4">
        <v>0</v>
      </c>
      <c r="K4">
        <v>0</v>
      </c>
    </row>
    <row r="5" spans="1:11">
      <c r="A5">
        <v>1475059681</v>
      </c>
      <c r="B5">
        <v>6</v>
      </c>
      <c r="C5" t="s">
        <v>11</v>
      </c>
      <c r="D5">
        <v>0</v>
      </c>
      <c r="E5">
        <v>16453384</v>
      </c>
      <c r="F5">
        <v>0</v>
      </c>
      <c r="G5">
        <v>14736</v>
      </c>
      <c r="H5">
        <v>0</v>
      </c>
      <c r="I5">
        <v>0</v>
      </c>
      <c r="J5">
        <v>0</v>
      </c>
      <c r="K5">
        <v>0</v>
      </c>
    </row>
    <row r="6" spans="1:11">
      <c r="A6">
        <v>1475059683</v>
      </c>
      <c r="B6">
        <v>8</v>
      </c>
      <c r="C6" t="s">
        <v>11</v>
      </c>
      <c r="D6">
        <v>0</v>
      </c>
      <c r="E6">
        <v>56184023</v>
      </c>
      <c r="F6">
        <v>0</v>
      </c>
      <c r="G6">
        <v>51004</v>
      </c>
      <c r="H6">
        <v>0</v>
      </c>
      <c r="I6">
        <v>0</v>
      </c>
      <c r="J6">
        <v>0</v>
      </c>
      <c r="K6">
        <v>0</v>
      </c>
    </row>
    <row r="7" spans="1:11">
      <c r="A7">
        <v>1475059685</v>
      </c>
      <c r="B7">
        <v>10</v>
      </c>
      <c r="C7" t="s">
        <v>11</v>
      </c>
      <c r="D7">
        <v>0</v>
      </c>
      <c r="E7">
        <v>55068785</v>
      </c>
      <c r="F7">
        <v>0</v>
      </c>
      <c r="G7">
        <v>48967</v>
      </c>
      <c r="H7">
        <v>0</v>
      </c>
      <c r="I7">
        <v>0</v>
      </c>
      <c r="J7">
        <v>0</v>
      </c>
      <c r="K7">
        <v>0</v>
      </c>
    </row>
    <row r="8" spans="1:11">
      <c r="A8">
        <v>1475059687</v>
      </c>
      <c r="B8">
        <v>12</v>
      </c>
      <c r="C8" t="s">
        <v>11</v>
      </c>
      <c r="D8">
        <v>0</v>
      </c>
      <c r="E8">
        <v>56116982</v>
      </c>
      <c r="F8">
        <v>0</v>
      </c>
      <c r="G8">
        <v>52284</v>
      </c>
      <c r="H8">
        <v>0</v>
      </c>
      <c r="I8">
        <v>0</v>
      </c>
      <c r="J8">
        <v>0</v>
      </c>
      <c r="K8">
        <v>0</v>
      </c>
    </row>
    <row r="9" spans="1:11">
      <c r="A9">
        <v>1475059689</v>
      </c>
      <c r="B9">
        <v>14</v>
      </c>
      <c r="C9" t="s">
        <v>11</v>
      </c>
      <c r="D9">
        <v>0</v>
      </c>
      <c r="E9">
        <v>54485657</v>
      </c>
      <c r="F9">
        <v>0</v>
      </c>
      <c r="G9">
        <v>49018</v>
      </c>
      <c r="H9">
        <v>0</v>
      </c>
      <c r="I9">
        <v>0</v>
      </c>
      <c r="J9">
        <v>0</v>
      </c>
      <c r="K9">
        <v>0</v>
      </c>
    </row>
    <row r="10" spans="1:11">
      <c r="A10">
        <v>1475059693</v>
      </c>
      <c r="B10">
        <v>18</v>
      </c>
      <c r="C10" t="s">
        <v>11</v>
      </c>
      <c r="D10">
        <v>0</v>
      </c>
      <c r="E10">
        <v>54043679</v>
      </c>
      <c r="F10">
        <v>0</v>
      </c>
      <c r="G10">
        <v>48925</v>
      </c>
      <c r="H10">
        <v>0</v>
      </c>
      <c r="I10">
        <v>0</v>
      </c>
      <c r="J10">
        <v>0</v>
      </c>
      <c r="K10">
        <v>0</v>
      </c>
    </row>
    <row r="11" spans="1:11">
      <c r="A11">
        <v>1475059693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1475059695</v>
      </c>
      <c r="B12">
        <v>20</v>
      </c>
      <c r="C12" t="s">
        <v>11</v>
      </c>
      <c r="D12">
        <v>0</v>
      </c>
      <c r="E12">
        <v>53795537</v>
      </c>
      <c r="F12">
        <v>0</v>
      </c>
      <c r="G12">
        <v>48632</v>
      </c>
      <c r="H12">
        <v>0</v>
      </c>
      <c r="I12">
        <v>0</v>
      </c>
      <c r="J12">
        <v>0</v>
      </c>
      <c r="K12">
        <v>0</v>
      </c>
    </row>
    <row r="13" spans="1:11">
      <c r="A13">
        <v>1475059697</v>
      </c>
      <c r="B13">
        <v>22</v>
      </c>
      <c r="C13" t="s">
        <v>11</v>
      </c>
      <c r="D13">
        <v>0</v>
      </c>
      <c r="E13">
        <v>53409037</v>
      </c>
      <c r="F13">
        <v>0</v>
      </c>
      <c r="G13">
        <v>47419</v>
      </c>
      <c r="H13">
        <v>0</v>
      </c>
      <c r="I13">
        <v>0</v>
      </c>
      <c r="J13">
        <v>0</v>
      </c>
      <c r="K13">
        <v>0</v>
      </c>
    </row>
    <row r="14" spans="1:11">
      <c r="A14">
        <v>1475059699</v>
      </c>
      <c r="B14">
        <v>24</v>
      </c>
      <c r="C14" t="s">
        <v>11</v>
      </c>
      <c r="D14">
        <v>0</v>
      </c>
      <c r="E14">
        <v>5676891</v>
      </c>
      <c r="F14">
        <v>0</v>
      </c>
      <c r="G14">
        <v>5051</v>
      </c>
      <c r="H14">
        <v>0</v>
      </c>
      <c r="I14">
        <v>0</v>
      </c>
      <c r="J14">
        <v>0</v>
      </c>
      <c r="K14">
        <v>0</v>
      </c>
    </row>
    <row r="15" spans="1:11">
      <c r="A15">
        <v>1475059701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1475059703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1475059705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1475059820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1475059822</v>
      </c>
      <c r="B3">
        <v>2</v>
      </c>
      <c r="C3" t="s">
        <v>11</v>
      </c>
      <c r="D3">
        <v>0</v>
      </c>
      <c r="E3">
        <v>28928</v>
      </c>
      <c r="F3">
        <v>0</v>
      </c>
      <c r="G3">
        <v>414</v>
      </c>
      <c r="H3">
        <v>0</v>
      </c>
      <c r="I3">
        <v>0</v>
      </c>
      <c r="J3">
        <v>0</v>
      </c>
      <c r="K3">
        <v>0</v>
      </c>
    </row>
    <row r="4" spans="1:11">
      <c r="A4">
        <v>1475059824</v>
      </c>
      <c r="B4">
        <v>4</v>
      </c>
      <c r="C4" t="s">
        <v>11</v>
      </c>
      <c r="D4">
        <v>0</v>
      </c>
      <c r="E4">
        <v>19456</v>
      </c>
      <c r="F4">
        <v>0</v>
      </c>
      <c r="G4">
        <v>304</v>
      </c>
      <c r="H4">
        <v>0</v>
      </c>
      <c r="I4">
        <v>0</v>
      </c>
      <c r="J4">
        <v>0</v>
      </c>
      <c r="K4">
        <v>0</v>
      </c>
    </row>
    <row r="5" spans="1:11">
      <c r="A5">
        <v>1475059826</v>
      </c>
      <c r="B5">
        <v>6</v>
      </c>
      <c r="C5" t="s">
        <v>11</v>
      </c>
      <c r="D5">
        <v>0</v>
      </c>
      <c r="E5">
        <v>19200</v>
      </c>
      <c r="F5">
        <v>0</v>
      </c>
      <c r="G5">
        <v>300</v>
      </c>
      <c r="H5">
        <v>0</v>
      </c>
      <c r="I5">
        <v>0</v>
      </c>
      <c r="J5">
        <v>0</v>
      </c>
      <c r="K5">
        <v>0</v>
      </c>
    </row>
    <row r="6" spans="1:11">
      <c r="A6">
        <v>1475059828</v>
      </c>
      <c r="B6">
        <v>8</v>
      </c>
      <c r="C6" t="s">
        <v>11</v>
      </c>
      <c r="D6">
        <v>0</v>
      </c>
      <c r="E6">
        <v>56781765</v>
      </c>
      <c r="F6">
        <v>0</v>
      </c>
      <c r="G6">
        <v>51401</v>
      </c>
      <c r="H6">
        <v>0</v>
      </c>
      <c r="I6">
        <v>0</v>
      </c>
      <c r="J6">
        <v>0</v>
      </c>
      <c r="K6">
        <v>0</v>
      </c>
    </row>
    <row r="7" spans="1:11">
      <c r="A7">
        <v>1475059830</v>
      </c>
      <c r="B7">
        <v>10</v>
      </c>
      <c r="C7" t="s">
        <v>11</v>
      </c>
      <c r="D7">
        <v>0</v>
      </c>
      <c r="E7">
        <v>55285075</v>
      </c>
      <c r="F7">
        <v>0</v>
      </c>
      <c r="G7">
        <v>48489</v>
      </c>
      <c r="H7">
        <v>0</v>
      </c>
      <c r="I7">
        <v>0</v>
      </c>
      <c r="J7">
        <v>0</v>
      </c>
      <c r="K7">
        <v>0</v>
      </c>
    </row>
    <row r="8" spans="1:11">
      <c r="A8">
        <v>1475059832</v>
      </c>
      <c r="B8">
        <v>12</v>
      </c>
      <c r="C8" t="s">
        <v>11</v>
      </c>
      <c r="D8">
        <v>0</v>
      </c>
      <c r="E8">
        <v>54469851</v>
      </c>
      <c r="F8">
        <v>0</v>
      </c>
      <c r="G8">
        <v>52290</v>
      </c>
      <c r="H8">
        <v>0</v>
      </c>
      <c r="I8">
        <v>0</v>
      </c>
      <c r="J8">
        <v>0</v>
      </c>
      <c r="K8">
        <v>0</v>
      </c>
    </row>
    <row r="9" spans="1:11">
      <c r="A9">
        <v>1475059834</v>
      </c>
      <c r="B9">
        <v>14</v>
      </c>
      <c r="C9" t="s">
        <v>11</v>
      </c>
      <c r="D9">
        <v>0</v>
      </c>
      <c r="E9">
        <v>55643694</v>
      </c>
      <c r="F9">
        <v>0</v>
      </c>
      <c r="G9">
        <v>49454</v>
      </c>
      <c r="H9">
        <v>0</v>
      </c>
      <c r="I9">
        <v>0</v>
      </c>
      <c r="J9">
        <v>0</v>
      </c>
      <c r="K9">
        <v>0</v>
      </c>
    </row>
    <row r="10" spans="1:11">
      <c r="A10">
        <v>1475059836</v>
      </c>
      <c r="B10">
        <v>16</v>
      </c>
      <c r="C10" t="s">
        <v>11</v>
      </c>
      <c r="D10">
        <v>0</v>
      </c>
      <c r="E10">
        <v>53992342</v>
      </c>
      <c r="F10">
        <v>0</v>
      </c>
      <c r="G10">
        <v>48833</v>
      </c>
      <c r="H10">
        <v>0</v>
      </c>
      <c r="I10">
        <v>0</v>
      </c>
      <c r="J10">
        <v>0</v>
      </c>
      <c r="K10">
        <v>0</v>
      </c>
    </row>
    <row r="11" spans="1:11">
      <c r="A11">
        <v>1475059838</v>
      </c>
      <c r="B11">
        <v>18</v>
      </c>
      <c r="C11" t="s">
        <v>11</v>
      </c>
      <c r="D11">
        <v>0</v>
      </c>
      <c r="E11">
        <v>54937315</v>
      </c>
      <c r="F11">
        <v>0</v>
      </c>
      <c r="G11">
        <v>49316</v>
      </c>
      <c r="H11">
        <v>0</v>
      </c>
      <c r="I11">
        <v>0</v>
      </c>
      <c r="J11">
        <v>0</v>
      </c>
      <c r="K11">
        <v>0</v>
      </c>
    </row>
    <row r="12" spans="1:11">
      <c r="A12">
        <v>1475059840</v>
      </c>
      <c r="B12">
        <v>20</v>
      </c>
      <c r="C12" t="s">
        <v>11</v>
      </c>
      <c r="D12">
        <v>0</v>
      </c>
      <c r="E12">
        <v>56213325</v>
      </c>
      <c r="F12">
        <v>0</v>
      </c>
      <c r="G12">
        <v>50443</v>
      </c>
      <c r="H12">
        <v>0</v>
      </c>
      <c r="I12">
        <v>0</v>
      </c>
      <c r="J12">
        <v>0</v>
      </c>
      <c r="K12">
        <v>0</v>
      </c>
    </row>
    <row r="13" spans="1:11">
      <c r="A13">
        <v>1475059842</v>
      </c>
      <c r="B13">
        <v>22</v>
      </c>
      <c r="C13" t="s">
        <v>11</v>
      </c>
      <c r="D13">
        <v>0</v>
      </c>
      <c r="E13">
        <v>16755217</v>
      </c>
      <c r="F13">
        <v>0</v>
      </c>
      <c r="G13">
        <v>14648</v>
      </c>
      <c r="H13">
        <v>0</v>
      </c>
      <c r="I13">
        <v>0</v>
      </c>
      <c r="J13">
        <v>0</v>
      </c>
      <c r="K13">
        <v>0</v>
      </c>
    </row>
    <row r="14" spans="1:11">
      <c r="A14">
        <v>1475059844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1475059846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1475059848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1475059978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1475059980</v>
      </c>
      <c r="B3">
        <v>2</v>
      </c>
      <c r="C3" t="s">
        <v>11</v>
      </c>
      <c r="D3">
        <v>0</v>
      </c>
      <c r="E3">
        <v>25344</v>
      </c>
      <c r="F3">
        <v>0</v>
      </c>
      <c r="G3">
        <v>396</v>
      </c>
      <c r="H3">
        <v>0</v>
      </c>
      <c r="I3">
        <v>0</v>
      </c>
      <c r="J3">
        <v>0</v>
      </c>
      <c r="K3">
        <v>0</v>
      </c>
    </row>
    <row r="4" spans="1:11">
      <c r="A4">
        <v>1475059982</v>
      </c>
      <c r="B4">
        <v>4</v>
      </c>
      <c r="C4" t="s">
        <v>11</v>
      </c>
      <c r="D4">
        <v>0</v>
      </c>
      <c r="E4">
        <v>24064</v>
      </c>
      <c r="F4">
        <v>0</v>
      </c>
      <c r="G4">
        <v>376</v>
      </c>
      <c r="H4">
        <v>0</v>
      </c>
      <c r="I4">
        <v>0</v>
      </c>
      <c r="J4">
        <v>0</v>
      </c>
      <c r="K4">
        <v>0</v>
      </c>
    </row>
    <row r="5" spans="1:11">
      <c r="A5">
        <v>1475059984</v>
      </c>
      <c r="B5">
        <v>6</v>
      </c>
      <c r="C5" t="s">
        <v>11</v>
      </c>
      <c r="D5">
        <v>0</v>
      </c>
      <c r="E5">
        <v>6357892</v>
      </c>
      <c r="F5">
        <v>0</v>
      </c>
      <c r="G5">
        <v>6165</v>
      </c>
      <c r="H5">
        <v>0</v>
      </c>
      <c r="I5">
        <v>0</v>
      </c>
      <c r="J5">
        <v>0</v>
      </c>
      <c r="K5">
        <v>0</v>
      </c>
    </row>
    <row r="6" spans="1:11">
      <c r="A6">
        <v>1475059986</v>
      </c>
      <c r="B6">
        <v>8</v>
      </c>
      <c r="C6" t="s">
        <v>11</v>
      </c>
      <c r="D6">
        <v>0</v>
      </c>
      <c r="E6">
        <v>56059328</v>
      </c>
      <c r="F6">
        <v>0</v>
      </c>
      <c r="G6">
        <v>50601</v>
      </c>
      <c r="H6">
        <v>0</v>
      </c>
      <c r="I6">
        <v>0</v>
      </c>
      <c r="J6">
        <v>0</v>
      </c>
      <c r="K6">
        <v>0</v>
      </c>
    </row>
    <row r="7" spans="1:11">
      <c r="A7">
        <v>1475059988</v>
      </c>
      <c r="B7">
        <v>10</v>
      </c>
      <c r="C7" t="s">
        <v>11</v>
      </c>
      <c r="D7">
        <v>0</v>
      </c>
      <c r="E7">
        <v>55421476</v>
      </c>
      <c r="F7">
        <v>0</v>
      </c>
      <c r="G7">
        <v>49019</v>
      </c>
      <c r="H7">
        <v>0</v>
      </c>
      <c r="I7">
        <v>0</v>
      </c>
      <c r="J7">
        <v>0</v>
      </c>
      <c r="K7">
        <v>0</v>
      </c>
    </row>
    <row r="8" spans="1:11">
      <c r="A8">
        <v>1475059990</v>
      </c>
      <c r="B8">
        <v>12</v>
      </c>
      <c r="C8" t="s">
        <v>11</v>
      </c>
      <c r="D8">
        <v>0</v>
      </c>
      <c r="E8">
        <v>55394189</v>
      </c>
      <c r="F8">
        <v>0</v>
      </c>
      <c r="G8">
        <v>52170</v>
      </c>
      <c r="H8">
        <v>0</v>
      </c>
      <c r="I8">
        <v>0</v>
      </c>
      <c r="J8">
        <v>0</v>
      </c>
      <c r="K8">
        <v>0</v>
      </c>
    </row>
    <row r="9" spans="1:11">
      <c r="A9">
        <v>1475059992</v>
      </c>
      <c r="B9">
        <v>14</v>
      </c>
      <c r="C9" t="s">
        <v>11</v>
      </c>
      <c r="D9">
        <v>0</v>
      </c>
      <c r="E9">
        <v>55317857</v>
      </c>
      <c r="F9">
        <v>0</v>
      </c>
      <c r="G9">
        <v>49404</v>
      </c>
      <c r="H9">
        <v>0</v>
      </c>
      <c r="I9">
        <v>0</v>
      </c>
      <c r="J9">
        <v>0</v>
      </c>
      <c r="K9">
        <v>0</v>
      </c>
    </row>
    <row r="10" spans="1:11">
      <c r="A10">
        <v>1475059995</v>
      </c>
      <c r="B10">
        <v>17</v>
      </c>
      <c r="C10" t="s">
        <v>11</v>
      </c>
      <c r="D10">
        <v>0</v>
      </c>
      <c r="E10">
        <v>54546082</v>
      </c>
      <c r="F10">
        <v>0</v>
      </c>
      <c r="G10">
        <v>49416</v>
      </c>
      <c r="H10">
        <v>0</v>
      </c>
      <c r="I10">
        <v>0</v>
      </c>
      <c r="J10">
        <v>0</v>
      </c>
      <c r="K10">
        <v>0</v>
      </c>
    </row>
    <row r="11" spans="1:11">
      <c r="A11">
        <v>1475059996</v>
      </c>
      <c r="B11">
        <v>18</v>
      </c>
      <c r="C11" t="s">
        <v>11</v>
      </c>
      <c r="D11">
        <v>0</v>
      </c>
      <c r="E11">
        <v>25275419</v>
      </c>
      <c r="F11">
        <v>0</v>
      </c>
      <c r="G11">
        <v>22545</v>
      </c>
      <c r="H11">
        <v>0</v>
      </c>
      <c r="I11">
        <v>0</v>
      </c>
      <c r="J11">
        <v>0</v>
      </c>
      <c r="K11">
        <v>0</v>
      </c>
    </row>
    <row r="12" spans="1:11">
      <c r="A12">
        <v>1475059998</v>
      </c>
      <c r="B12">
        <v>20</v>
      </c>
      <c r="C12" t="s">
        <v>11</v>
      </c>
      <c r="D12">
        <v>0</v>
      </c>
      <c r="E12">
        <v>56144474</v>
      </c>
      <c r="F12">
        <v>0</v>
      </c>
      <c r="G12">
        <v>50702</v>
      </c>
      <c r="H12">
        <v>0</v>
      </c>
      <c r="I12">
        <v>0</v>
      </c>
      <c r="J12">
        <v>0</v>
      </c>
      <c r="K12">
        <v>0</v>
      </c>
    </row>
    <row r="13" spans="1:11">
      <c r="A13">
        <v>1475060000</v>
      </c>
      <c r="B13">
        <v>22</v>
      </c>
      <c r="C13" t="s">
        <v>11</v>
      </c>
      <c r="D13">
        <v>0</v>
      </c>
      <c r="E13">
        <v>34691735</v>
      </c>
      <c r="F13">
        <v>0</v>
      </c>
      <c r="G13">
        <v>30771</v>
      </c>
      <c r="H13">
        <v>0</v>
      </c>
      <c r="I13">
        <v>0</v>
      </c>
      <c r="J13">
        <v>0</v>
      </c>
      <c r="K13">
        <v>0</v>
      </c>
    </row>
    <row r="14" spans="1:11">
      <c r="A14">
        <v>1475060002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1475060004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1475060006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1475060008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1475060137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1475060139</v>
      </c>
      <c r="B3">
        <v>2</v>
      </c>
      <c r="C3" t="s">
        <v>11</v>
      </c>
      <c r="D3">
        <v>0</v>
      </c>
      <c r="E3">
        <v>21696</v>
      </c>
      <c r="F3">
        <v>0</v>
      </c>
      <c r="G3">
        <v>339</v>
      </c>
      <c r="H3">
        <v>0</v>
      </c>
      <c r="I3">
        <v>0</v>
      </c>
      <c r="J3">
        <v>0</v>
      </c>
      <c r="K3">
        <v>0</v>
      </c>
    </row>
    <row r="4" spans="1:11">
      <c r="A4">
        <v>1475060141</v>
      </c>
      <c r="B4">
        <v>4</v>
      </c>
      <c r="C4" t="s">
        <v>11</v>
      </c>
      <c r="D4">
        <v>0</v>
      </c>
      <c r="E4">
        <v>24064</v>
      </c>
      <c r="F4">
        <v>0</v>
      </c>
      <c r="G4">
        <v>376</v>
      </c>
      <c r="H4">
        <v>0</v>
      </c>
      <c r="I4">
        <v>0</v>
      </c>
      <c r="J4">
        <v>0</v>
      </c>
      <c r="K4">
        <v>0</v>
      </c>
    </row>
    <row r="5" spans="1:11">
      <c r="A5">
        <v>1475060143</v>
      </c>
      <c r="B5">
        <v>6</v>
      </c>
      <c r="C5" t="s">
        <v>11</v>
      </c>
      <c r="D5">
        <v>0</v>
      </c>
      <c r="E5">
        <v>17984</v>
      </c>
      <c r="F5">
        <v>0</v>
      </c>
      <c r="G5">
        <v>281</v>
      </c>
      <c r="H5">
        <v>0</v>
      </c>
      <c r="I5">
        <v>0</v>
      </c>
      <c r="J5">
        <v>0</v>
      </c>
      <c r="K5">
        <v>0</v>
      </c>
    </row>
    <row r="6" spans="1:11">
      <c r="A6">
        <v>1475060145</v>
      </c>
      <c r="B6">
        <v>8</v>
      </c>
      <c r="C6" t="s">
        <v>11</v>
      </c>
      <c r="D6">
        <v>0</v>
      </c>
      <c r="E6">
        <v>57073438</v>
      </c>
      <c r="F6">
        <v>0</v>
      </c>
      <c r="G6">
        <v>51686</v>
      </c>
      <c r="H6">
        <v>0</v>
      </c>
      <c r="I6">
        <v>0</v>
      </c>
      <c r="J6">
        <v>0</v>
      </c>
      <c r="K6">
        <v>0</v>
      </c>
    </row>
    <row r="7" spans="1:11">
      <c r="A7">
        <v>1475060147</v>
      </c>
      <c r="B7">
        <v>10</v>
      </c>
      <c r="C7" t="s">
        <v>11</v>
      </c>
      <c r="D7">
        <v>0</v>
      </c>
      <c r="E7">
        <v>54167921</v>
      </c>
      <c r="F7">
        <v>0</v>
      </c>
      <c r="G7">
        <v>47808</v>
      </c>
      <c r="H7">
        <v>0</v>
      </c>
      <c r="I7">
        <v>0</v>
      </c>
      <c r="J7">
        <v>0</v>
      </c>
      <c r="K7">
        <v>0</v>
      </c>
    </row>
    <row r="8" spans="1:11">
      <c r="A8">
        <v>1475060149</v>
      </c>
      <c r="B8">
        <v>12</v>
      </c>
      <c r="C8" t="s">
        <v>11</v>
      </c>
      <c r="D8">
        <v>0</v>
      </c>
      <c r="E8">
        <v>55404564</v>
      </c>
      <c r="F8">
        <v>0</v>
      </c>
      <c r="G8">
        <v>52630</v>
      </c>
      <c r="H8">
        <v>0</v>
      </c>
      <c r="I8">
        <v>0</v>
      </c>
      <c r="J8">
        <v>0</v>
      </c>
      <c r="K8">
        <v>0</v>
      </c>
    </row>
    <row r="9" spans="1:11">
      <c r="A9">
        <v>1475060151</v>
      </c>
      <c r="B9">
        <v>14</v>
      </c>
      <c r="C9" t="s">
        <v>11</v>
      </c>
      <c r="D9">
        <v>0</v>
      </c>
      <c r="E9">
        <v>55516136</v>
      </c>
      <c r="F9">
        <v>0</v>
      </c>
      <c r="G9">
        <v>49249</v>
      </c>
      <c r="H9">
        <v>0</v>
      </c>
      <c r="I9">
        <v>0</v>
      </c>
      <c r="J9">
        <v>0</v>
      </c>
      <c r="K9">
        <v>0</v>
      </c>
    </row>
    <row r="10" spans="1:11">
      <c r="A10">
        <v>1475060154</v>
      </c>
      <c r="B10">
        <v>17</v>
      </c>
      <c r="C10" t="s">
        <v>11</v>
      </c>
      <c r="D10">
        <v>0</v>
      </c>
      <c r="E10">
        <v>53897299</v>
      </c>
      <c r="F10">
        <v>0</v>
      </c>
      <c r="G10">
        <v>49119</v>
      </c>
      <c r="H10">
        <v>0</v>
      </c>
      <c r="I10">
        <v>0</v>
      </c>
      <c r="J10">
        <v>0</v>
      </c>
      <c r="K10">
        <v>0</v>
      </c>
    </row>
    <row r="11" spans="1:11">
      <c r="A11">
        <v>1475060155</v>
      </c>
      <c r="B11">
        <v>18</v>
      </c>
      <c r="C11" t="s">
        <v>11</v>
      </c>
      <c r="D11">
        <v>0</v>
      </c>
      <c r="E11">
        <v>53421426</v>
      </c>
      <c r="F11">
        <v>0</v>
      </c>
      <c r="G11">
        <v>47938</v>
      </c>
      <c r="H11">
        <v>0</v>
      </c>
      <c r="I11">
        <v>0</v>
      </c>
      <c r="J11">
        <v>0</v>
      </c>
      <c r="K11">
        <v>0</v>
      </c>
    </row>
    <row r="12" spans="1:11">
      <c r="A12">
        <v>1475060157</v>
      </c>
      <c r="B12">
        <v>20</v>
      </c>
      <c r="C12" t="s">
        <v>11</v>
      </c>
      <c r="D12">
        <v>0</v>
      </c>
      <c r="E12">
        <v>54474050</v>
      </c>
      <c r="F12">
        <v>0</v>
      </c>
      <c r="G12">
        <v>48648</v>
      </c>
      <c r="H12">
        <v>0</v>
      </c>
      <c r="I12">
        <v>0</v>
      </c>
      <c r="J12">
        <v>0</v>
      </c>
      <c r="K12">
        <v>0</v>
      </c>
    </row>
    <row r="13" spans="1:11">
      <c r="A13">
        <v>1475060159</v>
      </c>
      <c r="B13">
        <v>22</v>
      </c>
      <c r="C13" t="s">
        <v>11</v>
      </c>
      <c r="D13">
        <v>0</v>
      </c>
      <c r="E13">
        <v>12028212</v>
      </c>
      <c r="F13">
        <v>0</v>
      </c>
      <c r="G13">
        <v>10651</v>
      </c>
      <c r="H13">
        <v>0</v>
      </c>
      <c r="I13">
        <v>0</v>
      </c>
      <c r="J13">
        <v>0</v>
      </c>
      <c r="K13">
        <v>0</v>
      </c>
    </row>
    <row r="14" spans="1:11">
      <c r="A14">
        <v>1475060161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1475060163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1475060165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1475060167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1475024783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1475024785</v>
      </c>
      <c r="B3">
        <v>2</v>
      </c>
      <c r="C3" t="s">
        <v>11</v>
      </c>
      <c r="D3">
        <v>0</v>
      </c>
      <c r="E3">
        <v>27776</v>
      </c>
      <c r="F3">
        <v>0</v>
      </c>
      <c r="G3">
        <v>396</v>
      </c>
      <c r="H3">
        <v>0</v>
      </c>
      <c r="I3">
        <v>0</v>
      </c>
      <c r="J3">
        <v>0</v>
      </c>
      <c r="K3">
        <v>0</v>
      </c>
    </row>
    <row r="4" spans="1:11">
      <c r="A4">
        <v>1475024787</v>
      </c>
      <c r="B4">
        <v>4</v>
      </c>
      <c r="C4" t="s">
        <v>11</v>
      </c>
      <c r="D4">
        <v>0</v>
      </c>
      <c r="E4">
        <v>24064</v>
      </c>
      <c r="F4">
        <v>0</v>
      </c>
      <c r="G4">
        <v>376</v>
      </c>
      <c r="H4">
        <v>0</v>
      </c>
      <c r="I4">
        <v>0</v>
      </c>
      <c r="J4">
        <v>0</v>
      </c>
      <c r="K4">
        <v>0</v>
      </c>
    </row>
    <row r="5" spans="1:11">
      <c r="A5">
        <v>1475024789</v>
      </c>
      <c r="B5">
        <v>6</v>
      </c>
      <c r="C5" t="s">
        <v>11</v>
      </c>
      <c r="D5">
        <v>0</v>
      </c>
      <c r="E5">
        <v>2416041</v>
      </c>
      <c r="F5">
        <v>0</v>
      </c>
      <c r="G5">
        <v>2394</v>
      </c>
      <c r="H5">
        <v>0</v>
      </c>
      <c r="I5">
        <v>0</v>
      </c>
      <c r="J5">
        <v>0</v>
      </c>
      <c r="K5">
        <v>0</v>
      </c>
    </row>
    <row r="6" spans="1:11">
      <c r="A6">
        <v>1475024791</v>
      </c>
      <c r="B6">
        <v>8</v>
      </c>
      <c r="C6" t="s">
        <v>11</v>
      </c>
      <c r="D6">
        <v>0</v>
      </c>
      <c r="E6">
        <v>57015378</v>
      </c>
      <c r="F6">
        <v>0</v>
      </c>
      <c r="G6">
        <v>51521</v>
      </c>
      <c r="H6">
        <v>0</v>
      </c>
      <c r="I6">
        <v>0</v>
      </c>
      <c r="J6">
        <v>0</v>
      </c>
      <c r="K6">
        <v>0</v>
      </c>
    </row>
    <row r="7" spans="1:11">
      <c r="A7">
        <v>1475024793</v>
      </c>
      <c r="B7">
        <v>10</v>
      </c>
      <c r="C7" t="s">
        <v>11</v>
      </c>
      <c r="D7">
        <v>0</v>
      </c>
      <c r="E7">
        <v>54594223</v>
      </c>
      <c r="F7">
        <v>0</v>
      </c>
      <c r="G7">
        <v>48090</v>
      </c>
      <c r="H7">
        <v>0</v>
      </c>
      <c r="I7">
        <v>0</v>
      </c>
      <c r="J7">
        <v>0</v>
      </c>
      <c r="K7">
        <v>0</v>
      </c>
    </row>
    <row r="8" spans="1:11">
      <c r="A8">
        <v>1475024795</v>
      </c>
      <c r="B8">
        <v>12</v>
      </c>
      <c r="C8" t="s">
        <v>11</v>
      </c>
      <c r="D8">
        <v>0</v>
      </c>
      <c r="E8">
        <v>55799252</v>
      </c>
      <c r="F8">
        <v>0</v>
      </c>
      <c r="G8">
        <v>53182</v>
      </c>
      <c r="H8">
        <v>0</v>
      </c>
      <c r="I8">
        <v>0</v>
      </c>
      <c r="J8">
        <v>0</v>
      </c>
      <c r="K8">
        <v>0</v>
      </c>
    </row>
    <row r="9" spans="1:11">
      <c r="A9">
        <v>1475024797</v>
      </c>
      <c r="B9">
        <v>14</v>
      </c>
      <c r="C9" t="s">
        <v>11</v>
      </c>
      <c r="D9">
        <v>0</v>
      </c>
      <c r="E9">
        <v>55846564</v>
      </c>
      <c r="F9">
        <v>0</v>
      </c>
      <c r="G9">
        <v>49503</v>
      </c>
      <c r="H9">
        <v>0</v>
      </c>
      <c r="I9">
        <v>0</v>
      </c>
      <c r="J9">
        <v>0</v>
      </c>
      <c r="K9">
        <v>0</v>
      </c>
    </row>
    <row r="10" spans="1:11">
      <c r="A10">
        <v>1475024800</v>
      </c>
      <c r="B10">
        <v>17</v>
      </c>
      <c r="C10" t="s">
        <v>11</v>
      </c>
      <c r="D10">
        <v>0</v>
      </c>
      <c r="E10">
        <v>53207209</v>
      </c>
      <c r="F10">
        <v>0</v>
      </c>
      <c r="G10">
        <v>48456</v>
      </c>
      <c r="H10">
        <v>0</v>
      </c>
      <c r="I10">
        <v>0</v>
      </c>
      <c r="J10">
        <v>0</v>
      </c>
      <c r="K10">
        <v>0</v>
      </c>
    </row>
    <row r="11" spans="1:11">
      <c r="A11">
        <v>1475024801</v>
      </c>
      <c r="B11">
        <v>18</v>
      </c>
      <c r="C11" t="s">
        <v>11</v>
      </c>
      <c r="D11">
        <v>0</v>
      </c>
      <c r="E11">
        <v>25387853</v>
      </c>
      <c r="F11">
        <v>0</v>
      </c>
      <c r="G11">
        <v>22742</v>
      </c>
      <c r="H11">
        <v>0</v>
      </c>
      <c r="I11">
        <v>0</v>
      </c>
      <c r="J11">
        <v>0</v>
      </c>
      <c r="K11">
        <v>0</v>
      </c>
    </row>
    <row r="12" spans="1:11">
      <c r="A12">
        <v>1475024803</v>
      </c>
      <c r="B12">
        <v>20</v>
      </c>
      <c r="C12" t="s">
        <v>11</v>
      </c>
      <c r="D12">
        <v>0</v>
      </c>
      <c r="E12">
        <v>57300616</v>
      </c>
      <c r="F12">
        <v>0</v>
      </c>
      <c r="G12">
        <v>51594</v>
      </c>
      <c r="H12">
        <v>0</v>
      </c>
      <c r="I12">
        <v>0</v>
      </c>
      <c r="J12">
        <v>0</v>
      </c>
      <c r="K12">
        <v>0</v>
      </c>
    </row>
    <row r="13" spans="1:11">
      <c r="A13">
        <v>1475024805</v>
      </c>
      <c r="B13">
        <v>22</v>
      </c>
      <c r="C13" t="s">
        <v>11</v>
      </c>
      <c r="D13">
        <v>0</v>
      </c>
      <c r="E13">
        <v>42498259</v>
      </c>
      <c r="F13">
        <v>0</v>
      </c>
      <c r="G13">
        <v>37588</v>
      </c>
      <c r="H13">
        <v>0</v>
      </c>
      <c r="I13">
        <v>0</v>
      </c>
      <c r="J13">
        <v>0</v>
      </c>
      <c r="K13">
        <v>0</v>
      </c>
    </row>
    <row r="14" spans="1:11">
      <c r="A14">
        <v>1475024807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1475024809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1475024811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1475024813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1475060279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1475060281</v>
      </c>
      <c r="B3">
        <v>2</v>
      </c>
      <c r="C3" t="s">
        <v>11</v>
      </c>
      <c r="D3">
        <v>0</v>
      </c>
      <c r="E3">
        <v>20480</v>
      </c>
      <c r="F3">
        <v>0</v>
      </c>
      <c r="G3">
        <v>320</v>
      </c>
      <c r="H3">
        <v>0</v>
      </c>
      <c r="I3">
        <v>0</v>
      </c>
      <c r="J3">
        <v>0</v>
      </c>
      <c r="K3">
        <v>0</v>
      </c>
    </row>
    <row r="4" spans="1:11">
      <c r="A4">
        <v>1475060283</v>
      </c>
      <c r="B4">
        <v>4</v>
      </c>
      <c r="C4" t="s">
        <v>11</v>
      </c>
      <c r="D4">
        <v>0</v>
      </c>
      <c r="E4">
        <v>24064</v>
      </c>
      <c r="F4">
        <v>0</v>
      </c>
      <c r="G4">
        <v>376</v>
      </c>
      <c r="H4">
        <v>0</v>
      </c>
      <c r="I4">
        <v>0</v>
      </c>
      <c r="J4">
        <v>0</v>
      </c>
      <c r="K4">
        <v>0</v>
      </c>
    </row>
    <row r="5" spans="1:11">
      <c r="A5">
        <v>1475060285</v>
      </c>
      <c r="B5">
        <v>6</v>
      </c>
      <c r="C5" t="s">
        <v>11</v>
      </c>
      <c r="D5">
        <v>0</v>
      </c>
      <c r="E5">
        <v>7147398</v>
      </c>
      <c r="F5">
        <v>0</v>
      </c>
      <c r="G5">
        <v>6432</v>
      </c>
      <c r="H5">
        <v>0</v>
      </c>
      <c r="I5">
        <v>0</v>
      </c>
      <c r="J5">
        <v>0</v>
      </c>
      <c r="K5">
        <v>0</v>
      </c>
    </row>
    <row r="6" spans="1:11">
      <c r="A6">
        <v>1475060287</v>
      </c>
      <c r="B6">
        <v>8</v>
      </c>
      <c r="C6" t="s">
        <v>11</v>
      </c>
      <c r="D6">
        <v>0</v>
      </c>
      <c r="E6">
        <v>58223385</v>
      </c>
      <c r="F6">
        <v>0</v>
      </c>
      <c r="G6">
        <v>52839</v>
      </c>
      <c r="H6">
        <v>0</v>
      </c>
      <c r="I6">
        <v>0</v>
      </c>
      <c r="J6">
        <v>0</v>
      </c>
      <c r="K6">
        <v>0</v>
      </c>
    </row>
    <row r="7" spans="1:11">
      <c r="A7">
        <v>1475060289</v>
      </c>
      <c r="B7">
        <v>10</v>
      </c>
      <c r="C7" t="s">
        <v>11</v>
      </c>
      <c r="D7">
        <v>0</v>
      </c>
      <c r="E7">
        <v>54425779</v>
      </c>
      <c r="F7">
        <v>0</v>
      </c>
      <c r="G7">
        <v>48022</v>
      </c>
      <c r="H7">
        <v>0</v>
      </c>
      <c r="I7">
        <v>0</v>
      </c>
      <c r="J7">
        <v>0</v>
      </c>
      <c r="K7">
        <v>0</v>
      </c>
    </row>
    <row r="8" spans="1:11">
      <c r="A8">
        <v>1475060291</v>
      </c>
      <c r="B8">
        <v>12</v>
      </c>
      <c r="C8" t="s">
        <v>11</v>
      </c>
      <c r="D8">
        <v>0</v>
      </c>
      <c r="E8">
        <v>55581253</v>
      </c>
      <c r="F8">
        <v>0</v>
      </c>
      <c r="G8">
        <v>52802</v>
      </c>
      <c r="H8">
        <v>0</v>
      </c>
      <c r="I8">
        <v>0</v>
      </c>
      <c r="J8">
        <v>0</v>
      </c>
      <c r="K8">
        <v>0</v>
      </c>
    </row>
    <row r="9" spans="1:11">
      <c r="A9">
        <v>1475060293</v>
      </c>
      <c r="B9">
        <v>14</v>
      </c>
      <c r="C9" t="s">
        <v>11</v>
      </c>
      <c r="D9">
        <v>0</v>
      </c>
      <c r="E9">
        <v>55692610</v>
      </c>
      <c r="F9">
        <v>0</v>
      </c>
      <c r="G9">
        <v>49291</v>
      </c>
      <c r="H9">
        <v>0</v>
      </c>
      <c r="I9">
        <v>0</v>
      </c>
      <c r="J9">
        <v>0</v>
      </c>
      <c r="K9">
        <v>0</v>
      </c>
    </row>
    <row r="10" spans="1:11">
      <c r="A10">
        <v>1475060297</v>
      </c>
      <c r="B10">
        <v>18</v>
      </c>
      <c r="C10" t="s">
        <v>11</v>
      </c>
      <c r="D10">
        <v>0</v>
      </c>
      <c r="E10">
        <v>53468631</v>
      </c>
      <c r="F10">
        <v>0</v>
      </c>
      <c r="G10">
        <v>48873</v>
      </c>
      <c r="H10">
        <v>0</v>
      </c>
      <c r="I10">
        <v>0</v>
      </c>
      <c r="J10">
        <v>0</v>
      </c>
      <c r="K10">
        <v>0</v>
      </c>
    </row>
    <row r="11" spans="1:11">
      <c r="A11">
        <v>1475060297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1475060299</v>
      </c>
      <c r="B12">
        <v>20</v>
      </c>
      <c r="C12" t="s">
        <v>11</v>
      </c>
      <c r="D12">
        <v>0</v>
      </c>
      <c r="E12">
        <v>53943823</v>
      </c>
      <c r="F12">
        <v>0</v>
      </c>
      <c r="G12">
        <v>48265</v>
      </c>
      <c r="H12">
        <v>0</v>
      </c>
      <c r="I12">
        <v>0</v>
      </c>
      <c r="J12">
        <v>0</v>
      </c>
      <c r="K12">
        <v>0</v>
      </c>
    </row>
    <row r="13" spans="1:11">
      <c r="A13">
        <v>1475060301</v>
      </c>
      <c r="B13">
        <v>22</v>
      </c>
      <c r="C13" t="s">
        <v>11</v>
      </c>
      <c r="D13">
        <v>0</v>
      </c>
      <c r="E13">
        <v>54271286</v>
      </c>
      <c r="F13">
        <v>0</v>
      </c>
      <c r="G13">
        <v>48542</v>
      </c>
      <c r="H13">
        <v>0</v>
      </c>
      <c r="I13">
        <v>0</v>
      </c>
      <c r="J13">
        <v>0</v>
      </c>
      <c r="K13">
        <v>0</v>
      </c>
    </row>
    <row r="14" spans="1:11">
      <c r="A14">
        <v>1475060303</v>
      </c>
      <c r="B14">
        <v>24</v>
      </c>
      <c r="C14" t="s">
        <v>11</v>
      </c>
      <c r="D14">
        <v>0</v>
      </c>
      <c r="E14">
        <v>11522870</v>
      </c>
      <c r="F14">
        <v>0</v>
      </c>
      <c r="G14">
        <v>10227</v>
      </c>
      <c r="H14">
        <v>0</v>
      </c>
      <c r="I14">
        <v>0</v>
      </c>
      <c r="J14">
        <v>0</v>
      </c>
      <c r="K14">
        <v>0</v>
      </c>
    </row>
    <row r="15" spans="1:11">
      <c r="A15">
        <v>1475060305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1475060307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1475060309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1475060311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1475060423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1475060425</v>
      </c>
      <c r="B3">
        <v>2</v>
      </c>
      <c r="C3" t="s">
        <v>11</v>
      </c>
      <c r="D3">
        <v>0</v>
      </c>
      <c r="E3">
        <v>25952</v>
      </c>
      <c r="F3">
        <v>0</v>
      </c>
      <c r="G3">
        <v>377</v>
      </c>
      <c r="H3">
        <v>0</v>
      </c>
      <c r="I3">
        <v>0</v>
      </c>
      <c r="J3">
        <v>0</v>
      </c>
      <c r="K3">
        <v>0</v>
      </c>
    </row>
    <row r="4" spans="1:11">
      <c r="A4">
        <v>1475060427</v>
      </c>
      <c r="B4">
        <v>4</v>
      </c>
      <c r="C4" t="s">
        <v>11</v>
      </c>
      <c r="D4">
        <v>0</v>
      </c>
      <c r="E4">
        <v>24064</v>
      </c>
      <c r="F4">
        <v>0</v>
      </c>
      <c r="G4">
        <v>376</v>
      </c>
      <c r="H4">
        <v>0</v>
      </c>
      <c r="I4">
        <v>0</v>
      </c>
      <c r="J4">
        <v>0</v>
      </c>
      <c r="K4">
        <v>0</v>
      </c>
    </row>
    <row r="5" spans="1:11">
      <c r="A5">
        <v>1475060429</v>
      </c>
      <c r="B5">
        <v>6</v>
      </c>
      <c r="C5" t="s">
        <v>11</v>
      </c>
      <c r="D5">
        <v>0</v>
      </c>
      <c r="E5">
        <v>4861946</v>
      </c>
      <c r="F5">
        <v>0</v>
      </c>
      <c r="G5">
        <v>4585</v>
      </c>
      <c r="H5">
        <v>0</v>
      </c>
      <c r="I5">
        <v>0</v>
      </c>
      <c r="J5">
        <v>0</v>
      </c>
      <c r="K5">
        <v>0</v>
      </c>
    </row>
    <row r="6" spans="1:11">
      <c r="A6">
        <v>1475060431</v>
      </c>
      <c r="B6">
        <v>8</v>
      </c>
      <c r="C6" t="s">
        <v>11</v>
      </c>
      <c r="D6">
        <v>0</v>
      </c>
      <c r="E6">
        <v>57920002</v>
      </c>
      <c r="F6">
        <v>0</v>
      </c>
      <c r="G6">
        <v>52275</v>
      </c>
      <c r="H6">
        <v>0</v>
      </c>
      <c r="I6">
        <v>0</v>
      </c>
      <c r="J6">
        <v>0</v>
      </c>
      <c r="K6">
        <v>0</v>
      </c>
    </row>
    <row r="7" spans="1:11">
      <c r="A7">
        <v>1475060433</v>
      </c>
      <c r="B7">
        <v>10</v>
      </c>
      <c r="C7" t="s">
        <v>11</v>
      </c>
      <c r="D7">
        <v>0</v>
      </c>
      <c r="E7">
        <v>54173142</v>
      </c>
      <c r="F7">
        <v>0</v>
      </c>
      <c r="G7">
        <v>47784</v>
      </c>
      <c r="H7">
        <v>0</v>
      </c>
      <c r="I7">
        <v>0</v>
      </c>
      <c r="J7">
        <v>0</v>
      </c>
      <c r="K7">
        <v>0</v>
      </c>
    </row>
    <row r="8" spans="1:11">
      <c r="A8">
        <v>1475060435</v>
      </c>
      <c r="B8">
        <v>12</v>
      </c>
      <c r="C8" t="s">
        <v>11</v>
      </c>
      <c r="D8">
        <v>0</v>
      </c>
      <c r="E8">
        <v>55223781</v>
      </c>
      <c r="F8">
        <v>0</v>
      </c>
      <c r="G8">
        <v>52684</v>
      </c>
      <c r="H8">
        <v>0</v>
      </c>
      <c r="I8">
        <v>0</v>
      </c>
      <c r="J8">
        <v>0</v>
      </c>
      <c r="K8">
        <v>0</v>
      </c>
    </row>
    <row r="9" spans="1:11">
      <c r="A9">
        <v>1475060437</v>
      </c>
      <c r="B9">
        <v>14</v>
      </c>
      <c r="C9" t="s">
        <v>11</v>
      </c>
      <c r="D9">
        <v>0</v>
      </c>
      <c r="E9">
        <v>56364508</v>
      </c>
      <c r="F9">
        <v>0</v>
      </c>
      <c r="G9">
        <v>49861</v>
      </c>
      <c r="H9">
        <v>0</v>
      </c>
      <c r="I9">
        <v>0</v>
      </c>
      <c r="J9">
        <v>0</v>
      </c>
      <c r="K9">
        <v>0</v>
      </c>
    </row>
    <row r="10" spans="1:11">
      <c r="A10">
        <v>1475060440</v>
      </c>
      <c r="B10">
        <v>17</v>
      </c>
      <c r="C10" t="s">
        <v>11</v>
      </c>
      <c r="D10">
        <v>0</v>
      </c>
      <c r="E10">
        <v>53643524</v>
      </c>
      <c r="F10">
        <v>0</v>
      </c>
      <c r="G10">
        <v>48835</v>
      </c>
      <c r="H10">
        <v>0</v>
      </c>
      <c r="I10">
        <v>0</v>
      </c>
      <c r="J10">
        <v>0</v>
      </c>
      <c r="K10">
        <v>0</v>
      </c>
    </row>
    <row r="11" spans="1:11">
      <c r="A11">
        <v>1475060441</v>
      </c>
      <c r="B11">
        <v>18</v>
      </c>
      <c r="C11" t="s">
        <v>11</v>
      </c>
      <c r="D11">
        <v>0</v>
      </c>
      <c r="E11">
        <v>24451203</v>
      </c>
      <c r="F11">
        <v>0</v>
      </c>
      <c r="G11">
        <v>21998</v>
      </c>
      <c r="H11">
        <v>0</v>
      </c>
      <c r="I11">
        <v>0</v>
      </c>
      <c r="J11">
        <v>0</v>
      </c>
      <c r="K11">
        <v>0</v>
      </c>
    </row>
    <row r="12" spans="1:11">
      <c r="A12">
        <v>1475060443</v>
      </c>
      <c r="B12">
        <v>20</v>
      </c>
      <c r="C12" t="s">
        <v>11</v>
      </c>
      <c r="D12">
        <v>0</v>
      </c>
      <c r="E12">
        <v>58144502</v>
      </c>
      <c r="F12">
        <v>0</v>
      </c>
      <c r="G12">
        <v>52226</v>
      </c>
      <c r="H12">
        <v>0</v>
      </c>
      <c r="I12">
        <v>0</v>
      </c>
      <c r="J12">
        <v>0</v>
      </c>
      <c r="K12">
        <v>0</v>
      </c>
    </row>
    <row r="13" spans="1:11">
      <c r="A13">
        <v>1475060445</v>
      </c>
      <c r="B13">
        <v>22</v>
      </c>
      <c r="C13" t="s">
        <v>11</v>
      </c>
      <c r="D13">
        <v>0</v>
      </c>
      <c r="E13">
        <v>41297665</v>
      </c>
      <c r="F13">
        <v>0</v>
      </c>
      <c r="G13">
        <v>36615</v>
      </c>
      <c r="H13">
        <v>0</v>
      </c>
      <c r="I13">
        <v>0</v>
      </c>
      <c r="J13">
        <v>0</v>
      </c>
      <c r="K13">
        <v>0</v>
      </c>
    </row>
    <row r="14" spans="1:11">
      <c r="A14">
        <v>1475060447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1475060449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1475060451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1475060453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1475024927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1475024929</v>
      </c>
      <c r="B3">
        <v>2</v>
      </c>
      <c r="C3" t="s">
        <v>11</v>
      </c>
      <c r="D3">
        <v>0</v>
      </c>
      <c r="E3">
        <v>48629</v>
      </c>
      <c r="F3">
        <v>0</v>
      </c>
      <c r="G3">
        <v>525</v>
      </c>
      <c r="H3">
        <v>0</v>
      </c>
      <c r="I3">
        <v>0</v>
      </c>
      <c r="J3">
        <v>0</v>
      </c>
      <c r="K3">
        <v>0</v>
      </c>
    </row>
    <row r="4" spans="1:11">
      <c r="A4">
        <v>1475024931</v>
      </c>
      <c r="B4">
        <v>4</v>
      </c>
      <c r="C4" t="s">
        <v>11</v>
      </c>
      <c r="D4">
        <v>0</v>
      </c>
      <c r="E4">
        <v>19456</v>
      </c>
      <c r="F4">
        <v>0</v>
      </c>
      <c r="G4">
        <v>304</v>
      </c>
      <c r="H4">
        <v>0</v>
      </c>
      <c r="I4">
        <v>0</v>
      </c>
      <c r="J4">
        <v>0</v>
      </c>
      <c r="K4">
        <v>0</v>
      </c>
    </row>
    <row r="5" spans="1:11">
      <c r="A5">
        <v>1475024933</v>
      </c>
      <c r="B5">
        <v>6</v>
      </c>
      <c r="C5" t="s">
        <v>11</v>
      </c>
      <c r="D5">
        <v>0</v>
      </c>
      <c r="E5">
        <v>19200</v>
      </c>
      <c r="F5">
        <v>0</v>
      </c>
      <c r="G5">
        <v>300</v>
      </c>
      <c r="H5">
        <v>0</v>
      </c>
      <c r="I5">
        <v>0</v>
      </c>
      <c r="J5">
        <v>0</v>
      </c>
      <c r="K5">
        <v>0</v>
      </c>
    </row>
    <row r="6" spans="1:11">
      <c r="A6">
        <v>1475024935</v>
      </c>
      <c r="B6">
        <v>8</v>
      </c>
      <c r="C6" t="s">
        <v>11</v>
      </c>
      <c r="D6">
        <v>0</v>
      </c>
      <c r="E6">
        <v>55938564</v>
      </c>
      <c r="F6">
        <v>0</v>
      </c>
      <c r="G6">
        <v>50308</v>
      </c>
      <c r="H6">
        <v>0</v>
      </c>
      <c r="I6">
        <v>0</v>
      </c>
      <c r="J6">
        <v>0</v>
      </c>
      <c r="K6">
        <v>0</v>
      </c>
    </row>
    <row r="7" spans="1:11">
      <c r="A7">
        <v>1475024937</v>
      </c>
      <c r="B7">
        <v>10</v>
      </c>
      <c r="C7" t="s">
        <v>11</v>
      </c>
      <c r="D7">
        <v>0</v>
      </c>
      <c r="E7">
        <v>55154137</v>
      </c>
      <c r="F7">
        <v>0</v>
      </c>
      <c r="G7">
        <v>48752</v>
      </c>
      <c r="H7">
        <v>0</v>
      </c>
      <c r="I7">
        <v>0</v>
      </c>
      <c r="J7">
        <v>0</v>
      </c>
      <c r="K7">
        <v>0</v>
      </c>
    </row>
    <row r="8" spans="1:11">
      <c r="A8">
        <v>1475024939</v>
      </c>
      <c r="B8">
        <v>12</v>
      </c>
      <c r="C8" t="s">
        <v>11</v>
      </c>
      <c r="D8">
        <v>0</v>
      </c>
      <c r="E8">
        <v>54978907</v>
      </c>
      <c r="F8">
        <v>0</v>
      </c>
      <c r="G8">
        <v>52777</v>
      </c>
      <c r="H8">
        <v>0</v>
      </c>
      <c r="I8">
        <v>0</v>
      </c>
      <c r="J8">
        <v>0</v>
      </c>
      <c r="K8">
        <v>0</v>
      </c>
    </row>
    <row r="9" spans="1:11">
      <c r="A9">
        <v>1475024941</v>
      </c>
      <c r="B9">
        <v>14</v>
      </c>
      <c r="C9" t="s">
        <v>11</v>
      </c>
      <c r="D9">
        <v>0</v>
      </c>
      <c r="E9">
        <v>55656681</v>
      </c>
      <c r="F9">
        <v>0</v>
      </c>
      <c r="G9">
        <v>49232</v>
      </c>
      <c r="H9">
        <v>0</v>
      </c>
      <c r="I9">
        <v>0</v>
      </c>
      <c r="J9">
        <v>0</v>
      </c>
      <c r="K9">
        <v>0</v>
      </c>
    </row>
    <row r="10" spans="1:11">
      <c r="A10">
        <v>1475024943</v>
      </c>
      <c r="B10">
        <v>16</v>
      </c>
      <c r="C10" t="s">
        <v>11</v>
      </c>
      <c r="D10">
        <v>0</v>
      </c>
      <c r="E10">
        <v>52941587</v>
      </c>
      <c r="F10">
        <v>0</v>
      </c>
      <c r="G10">
        <v>48073</v>
      </c>
      <c r="H10">
        <v>0</v>
      </c>
      <c r="I10">
        <v>0</v>
      </c>
      <c r="J10">
        <v>0</v>
      </c>
      <c r="K10">
        <v>0</v>
      </c>
    </row>
    <row r="11" spans="1:11">
      <c r="A11">
        <v>1475024945</v>
      </c>
      <c r="B11">
        <v>18</v>
      </c>
      <c r="C11" t="s">
        <v>11</v>
      </c>
      <c r="D11">
        <v>0</v>
      </c>
      <c r="E11">
        <v>54208195</v>
      </c>
      <c r="F11">
        <v>0</v>
      </c>
      <c r="G11">
        <v>48543</v>
      </c>
      <c r="H11">
        <v>0</v>
      </c>
      <c r="I11">
        <v>0</v>
      </c>
      <c r="J11">
        <v>0</v>
      </c>
      <c r="K11">
        <v>0</v>
      </c>
    </row>
    <row r="12" spans="1:11">
      <c r="A12">
        <v>1475024947</v>
      </c>
      <c r="B12">
        <v>20</v>
      </c>
      <c r="C12" t="s">
        <v>11</v>
      </c>
      <c r="D12">
        <v>0</v>
      </c>
      <c r="E12">
        <v>54567518</v>
      </c>
      <c r="F12">
        <v>0</v>
      </c>
      <c r="G12">
        <v>49144</v>
      </c>
      <c r="H12">
        <v>0</v>
      </c>
      <c r="I12">
        <v>0</v>
      </c>
      <c r="J12">
        <v>0</v>
      </c>
      <c r="K12">
        <v>0</v>
      </c>
    </row>
    <row r="13" spans="1:11">
      <c r="A13">
        <v>1475024949</v>
      </c>
      <c r="B13">
        <v>22</v>
      </c>
      <c r="C13" t="s">
        <v>11</v>
      </c>
      <c r="D13">
        <v>0</v>
      </c>
      <c r="E13">
        <v>21374130</v>
      </c>
      <c r="F13">
        <v>0</v>
      </c>
      <c r="G13">
        <v>18712</v>
      </c>
      <c r="H13">
        <v>0</v>
      </c>
      <c r="I13">
        <v>0</v>
      </c>
      <c r="J13">
        <v>0</v>
      </c>
      <c r="K13">
        <v>0</v>
      </c>
    </row>
    <row r="14" spans="1:11">
      <c r="A14">
        <v>1475024951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1475024953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1475024955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1475024957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1475025086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1475025088</v>
      </c>
      <c r="B3">
        <v>2</v>
      </c>
      <c r="C3" t="s">
        <v>11</v>
      </c>
      <c r="D3">
        <v>0</v>
      </c>
      <c r="E3">
        <v>15616</v>
      </c>
      <c r="F3">
        <v>0</v>
      </c>
      <c r="G3">
        <v>244</v>
      </c>
      <c r="H3">
        <v>0</v>
      </c>
      <c r="I3">
        <v>0</v>
      </c>
      <c r="J3">
        <v>0</v>
      </c>
      <c r="K3">
        <v>0</v>
      </c>
    </row>
    <row r="4" spans="1:11">
      <c r="A4">
        <v>1475025090</v>
      </c>
      <c r="B4">
        <v>4</v>
      </c>
      <c r="C4" t="s">
        <v>11</v>
      </c>
      <c r="D4">
        <v>0</v>
      </c>
      <c r="E4">
        <v>24064</v>
      </c>
      <c r="F4">
        <v>0</v>
      </c>
      <c r="G4">
        <v>376</v>
      </c>
      <c r="H4">
        <v>0</v>
      </c>
      <c r="I4">
        <v>0</v>
      </c>
      <c r="J4">
        <v>0</v>
      </c>
      <c r="K4">
        <v>0</v>
      </c>
    </row>
    <row r="5" spans="1:11">
      <c r="A5">
        <v>1475025092</v>
      </c>
      <c r="B5">
        <v>6</v>
      </c>
      <c r="C5" t="s">
        <v>11</v>
      </c>
      <c r="D5">
        <v>0</v>
      </c>
      <c r="E5">
        <v>23580429</v>
      </c>
      <c r="F5">
        <v>0</v>
      </c>
      <c r="G5">
        <v>21011</v>
      </c>
      <c r="H5">
        <v>0</v>
      </c>
      <c r="I5">
        <v>0</v>
      </c>
      <c r="J5">
        <v>0</v>
      </c>
      <c r="K5">
        <v>0</v>
      </c>
    </row>
    <row r="6" spans="1:11">
      <c r="A6">
        <v>1475025094</v>
      </c>
      <c r="B6">
        <v>8</v>
      </c>
      <c r="C6" t="s">
        <v>11</v>
      </c>
      <c r="D6">
        <v>192</v>
      </c>
      <c r="E6">
        <v>56246997</v>
      </c>
      <c r="F6">
        <v>0</v>
      </c>
      <c r="G6">
        <v>50887</v>
      </c>
      <c r="H6">
        <v>0</v>
      </c>
      <c r="I6">
        <v>0</v>
      </c>
      <c r="J6">
        <v>0</v>
      </c>
      <c r="K6">
        <v>0</v>
      </c>
    </row>
    <row r="7" spans="1:11">
      <c r="A7">
        <v>1475025096</v>
      </c>
      <c r="B7">
        <v>10</v>
      </c>
      <c r="C7" t="s">
        <v>11</v>
      </c>
      <c r="D7">
        <v>0</v>
      </c>
      <c r="E7">
        <v>55289102</v>
      </c>
      <c r="F7">
        <v>0</v>
      </c>
      <c r="G7">
        <v>52079</v>
      </c>
      <c r="H7">
        <v>0</v>
      </c>
      <c r="I7">
        <v>0</v>
      </c>
      <c r="J7">
        <v>0</v>
      </c>
      <c r="K7">
        <v>0</v>
      </c>
    </row>
    <row r="8" spans="1:11">
      <c r="A8">
        <v>1475025098</v>
      </c>
      <c r="B8">
        <v>12</v>
      </c>
      <c r="C8" t="s">
        <v>11</v>
      </c>
      <c r="D8">
        <v>0</v>
      </c>
      <c r="E8">
        <v>54930690</v>
      </c>
      <c r="F8">
        <v>0</v>
      </c>
      <c r="G8">
        <v>48852</v>
      </c>
      <c r="H8">
        <v>0</v>
      </c>
      <c r="I8">
        <v>0</v>
      </c>
      <c r="J8">
        <v>0</v>
      </c>
      <c r="K8">
        <v>0</v>
      </c>
    </row>
    <row r="9" spans="1:11">
      <c r="A9">
        <v>1475025100</v>
      </c>
      <c r="B9">
        <v>14</v>
      </c>
      <c r="C9" t="s">
        <v>11</v>
      </c>
      <c r="D9">
        <v>0</v>
      </c>
      <c r="E9">
        <v>54602508</v>
      </c>
      <c r="F9">
        <v>0</v>
      </c>
      <c r="G9">
        <v>49302</v>
      </c>
      <c r="H9">
        <v>0</v>
      </c>
      <c r="I9">
        <v>0</v>
      </c>
      <c r="J9">
        <v>0</v>
      </c>
      <c r="K9">
        <v>0</v>
      </c>
    </row>
    <row r="10" spans="1:11">
      <c r="A10">
        <v>1475025103</v>
      </c>
      <c r="B10">
        <v>17</v>
      </c>
      <c r="C10" t="s">
        <v>11</v>
      </c>
      <c r="D10">
        <v>0</v>
      </c>
      <c r="E10">
        <v>53643772</v>
      </c>
      <c r="F10">
        <v>0</v>
      </c>
      <c r="G10">
        <v>48421</v>
      </c>
      <c r="H10">
        <v>0</v>
      </c>
      <c r="I10">
        <v>0</v>
      </c>
      <c r="J10">
        <v>0</v>
      </c>
      <c r="K10">
        <v>0</v>
      </c>
    </row>
    <row r="11" spans="1:11">
      <c r="A11">
        <v>1475025104</v>
      </c>
      <c r="B11">
        <v>18</v>
      </c>
      <c r="C11" t="s">
        <v>11</v>
      </c>
      <c r="D11">
        <v>0</v>
      </c>
      <c r="E11">
        <v>27373960</v>
      </c>
      <c r="F11">
        <v>0</v>
      </c>
      <c r="G11">
        <v>24688</v>
      </c>
      <c r="H11">
        <v>0</v>
      </c>
      <c r="I11">
        <v>0</v>
      </c>
      <c r="J11">
        <v>0</v>
      </c>
      <c r="K11">
        <v>0</v>
      </c>
    </row>
    <row r="12" spans="1:11">
      <c r="A12">
        <v>1475025106</v>
      </c>
      <c r="B12">
        <v>20</v>
      </c>
      <c r="C12" t="s">
        <v>11</v>
      </c>
      <c r="D12">
        <v>0</v>
      </c>
      <c r="E12">
        <v>54204421</v>
      </c>
      <c r="F12">
        <v>0</v>
      </c>
      <c r="G12">
        <v>48744</v>
      </c>
      <c r="H12">
        <v>0</v>
      </c>
      <c r="I12">
        <v>0</v>
      </c>
      <c r="J12">
        <v>0</v>
      </c>
      <c r="K12">
        <v>0</v>
      </c>
    </row>
    <row r="13" spans="1:11">
      <c r="A13">
        <v>1475025108</v>
      </c>
      <c r="B13">
        <v>22</v>
      </c>
      <c r="C13" t="s">
        <v>11</v>
      </c>
      <c r="D13">
        <v>0</v>
      </c>
      <c r="E13">
        <v>18427047</v>
      </c>
      <c r="F13">
        <v>0</v>
      </c>
      <c r="G13">
        <v>16075</v>
      </c>
      <c r="H13">
        <v>0</v>
      </c>
      <c r="I13">
        <v>0</v>
      </c>
      <c r="J13">
        <v>0</v>
      </c>
      <c r="K13">
        <v>0</v>
      </c>
    </row>
    <row r="14" spans="1:11">
      <c r="A14">
        <v>1475025110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1475025112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1475025114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1475025116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1475025245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1475025247</v>
      </c>
      <c r="B3">
        <v>2</v>
      </c>
      <c r="C3" t="s">
        <v>11</v>
      </c>
      <c r="D3">
        <v>0</v>
      </c>
      <c r="E3">
        <v>25344</v>
      </c>
      <c r="F3">
        <v>0</v>
      </c>
      <c r="G3">
        <v>396</v>
      </c>
      <c r="H3">
        <v>0</v>
      </c>
      <c r="I3">
        <v>0</v>
      </c>
      <c r="J3">
        <v>0</v>
      </c>
      <c r="K3">
        <v>0</v>
      </c>
    </row>
    <row r="4" spans="1:11">
      <c r="A4">
        <v>1475025249</v>
      </c>
      <c r="B4">
        <v>4</v>
      </c>
      <c r="C4" t="s">
        <v>11</v>
      </c>
      <c r="D4">
        <v>0</v>
      </c>
      <c r="E4">
        <v>24064</v>
      </c>
      <c r="F4">
        <v>0</v>
      </c>
      <c r="G4">
        <v>376</v>
      </c>
      <c r="H4">
        <v>0</v>
      </c>
      <c r="I4">
        <v>0</v>
      </c>
      <c r="J4">
        <v>0</v>
      </c>
      <c r="K4">
        <v>0</v>
      </c>
    </row>
    <row r="5" spans="1:11">
      <c r="A5">
        <v>1475025251</v>
      </c>
      <c r="B5">
        <v>6</v>
      </c>
      <c r="C5" t="s">
        <v>11</v>
      </c>
      <c r="D5">
        <v>0</v>
      </c>
      <c r="E5">
        <v>16217248</v>
      </c>
      <c r="F5">
        <v>0</v>
      </c>
      <c r="G5">
        <v>14459</v>
      </c>
      <c r="H5">
        <v>0</v>
      </c>
      <c r="I5">
        <v>0</v>
      </c>
      <c r="J5">
        <v>0</v>
      </c>
      <c r="K5">
        <v>0</v>
      </c>
    </row>
    <row r="6" spans="1:11">
      <c r="A6">
        <v>1475025253</v>
      </c>
      <c r="B6">
        <v>8</v>
      </c>
      <c r="C6" t="s">
        <v>11</v>
      </c>
      <c r="D6">
        <v>0</v>
      </c>
      <c r="E6">
        <v>56598629</v>
      </c>
      <c r="F6">
        <v>0</v>
      </c>
      <c r="G6">
        <v>51473</v>
      </c>
      <c r="H6">
        <v>0</v>
      </c>
      <c r="I6">
        <v>0</v>
      </c>
      <c r="J6">
        <v>0</v>
      </c>
      <c r="K6">
        <v>0</v>
      </c>
    </row>
    <row r="7" spans="1:11">
      <c r="A7">
        <v>1475025255</v>
      </c>
      <c r="B7">
        <v>10</v>
      </c>
      <c r="C7" t="s">
        <v>11</v>
      </c>
      <c r="D7">
        <v>0</v>
      </c>
      <c r="E7">
        <v>55319623</v>
      </c>
      <c r="F7">
        <v>0</v>
      </c>
      <c r="G7">
        <v>51277</v>
      </c>
      <c r="H7">
        <v>0</v>
      </c>
      <c r="I7">
        <v>0</v>
      </c>
      <c r="J7">
        <v>0</v>
      </c>
      <c r="K7">
        <v>0</v>
      </c>
    </row>
    <row r="8" spans="1:11">
      <c r="A8">
        <v>1475025257</v>
      </c>
      <c r="B8">
        <v>12</v>
      </c>
      <c r="C8" t="s">
        <v>11</v>
      </c>
      <c r="D8">
        <v>0</v>
      </c>
      <c r="E8">
        <v>54374929</v>
      </c>
      <c r="F8">
        <v>0</v>
      </c>
      <c r="G8">
        <v>49063</v>
      </c>
      <c r="H8">
        <v>0</v>
      </c>
      <c r="I8">
        <v>0</v>
      </c>
      <c r="J8">
        <v>0</v>
      </c>
      <c r="K8">
        <v>0</v>
      </c>
    </row>
    <row r="9" spans="1:11">
      <c r="A9">
        <v>1475025259</v>
      </c>
      <c r="B9">
        <v>14</v>
      </c>
      <c r="C9" t="s">
        <v>11</v>
      </c>
      <c r="D9">
        <v>0</v>
      </c>
      <c r="E9">
        <v>54772165</v>
      </c>
      <c r="F9">
        <v>0</v>
      </c>
      <c r="G9">
        <v>49155</v>
      </c>
      <c r="H9">
        <v>0</v>
      </c>
      <c r="I9">
        <v>0</v>
      </c>
      <c r="J9">
        <v>0</v>
      </c>
      <c r="K9">
        <v>0</v>
      </c>
    </row>
    <row r="10" spans="1:11">
      <c r="A10">
        <v>1475025262</v>
      </c>
      <c r="B10">
        <v>17</v>
      </c>
      <c r="C10" t="s">
        <v>11</v>
      </c>
      <c r="D10">
        <v>0</v>
      </c>
      <c r="E10">
        <v>53682349</v>
      </c>
      <c r="F10">
        <v>0</v>
      </c>
      <c r="G10">
        <v>48795</v>
      </c>
      <c r="H10">
        <v>0</v>
      </c>
      <c r="I10">
        <v>0</v>
      </c>
      <c r="J10">
        <v>0</v>
      </c>
      <c r="K10">
        <v>0</v>
      </c>
    </row>
    <row r="11" spans="1:11">
      <c r="A11">
        <v>1475025263</v>
      </c>
      <c r="B11">
        <v>18</v>
      </c>
      <c r="C11" t="s">
        <v>11</v>
      </c>
      <c r="D11">
        <v>0</v>
      </c>
      <c r="E11">
        <v>26866148</v>
      </c>
      <c r="F11">
        <v>0</v>
      </c>
      <c r="G11">
        <v>24006</v>
      </c>
      <c r="H11">
        <v>0</v>
      </c>
      <c r="I11">
        <v>0</v>
      </c>
      <c r="J11">
        <v>0</v>
      </c>
      <c r="K11">
        <v>0</v>
      </c>
    </row>
    <row r="12" spans="1:11">
      <c r="A12">
        <v>1475025265</v>
      </c>
      <c r="B12">
        <v>20</v>
      </c>
      <c r="C12" t="s">
        <v>11</v>
      </c>
      <c r="D12">
        <v>0</v>
      </c>
      <c r="E12">
        <v>55271777</v>
      </c>
      <c r="F12">
        <v>0</v>
      </c>
      <c r="G12">
        <v>49706</v>
      </c>
      <c r="H12">
        <v>0</v>
      </c>
      <c r="I12">
        <v>0</v>
      </c>
      <c r="J12">
        <v>0</v>
      </c>
      <c r="K12">
        <v>0</v>
      </c>
    </row>
    <row r="13" spans="1:11">
      <c r="A13">
        <v>1475025267</v>
      </c>
      <c r="B13">
        <v>22</v>
      </c>
      <c r="C13" t="s">
        <v>11</v>
      </c>
      <c r="D13">
        <v>0</v>
      </c>
      <c r="E13">
        <v>24366406</v>
      </c>
      <c r="F13">
        <v>0</v>
      </c>
      <c r="G13">
        <v>21429</v>
      </c>
      <c r="H13">
        <v>0</v>
      </c>
      <c r="I13">
        <v>0</v>
      </c>
      <c r="J13">
        <v>0</v>
      </c>
      <c r="K13">
        <v>0</v>
      </c>
    </row>
    <row r="14" spans="1:11">
      <c r="A14">
        <v>1475025269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1475025271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1475025273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1475025275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1475025388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1475025390</v>
      </c>
      <c r="B3">
        <v>2</v>
      </c>
      <c r="C3" t="s">
        <v>11</v>
      </c>
      <c r="D3">
        <v>0</v>
      </c>
      <c r="E3">
        <v>27776</v>
      </c>
      <c r="F3">
        <v>0</v>
      </c>
      <c r="G3">
        <v>396</v>
      </c>
      <c r="H3">
        <v>0</v>
      </c>
      <c r="I3">
        <v>0</v>
      </c>
      <c r="J3">
        <v>0</v>
      </c>
      <c r="K3">
        <v>0</v>
      </c>
    </row>
    <row r="4" spans="1:11">
      <c r="A4">
        <v>1475025392</v>
      </c>
      <c r="B4">
        <v>4</v>
      </c>
      <c r="C4" t="s">
        <v>11</v>
      </c>
      <c r="D4">
        <v>0</v>
      </c>
      <c r="E4">
        <v>24064</v>
      </c>
      <c r="F4">
        <v>0</v>
      </c>
      <c r="G4">
        <v>376</v>
      </c>
      <c r="H4">
        <v>0</v>
      </c>
      <c r="I4">
        <v>0</v>
      </c>
      <c r="J4">
        <v>0</v>
      </c>
      <c r="K4">
        <v>0</v>
      </c>
    </row>
    <row r="5" spans="1:11">
      <c r="A5">
        <v>1475025394</v>
      </c>
      <c r="B5">
        <v>6</v>
      </c>
      <c r="C5" t="s">
        <v>11</v>
      </c>
      <c r="D5">
        <v>0</v>
      </c>
      <c r="E5">
        <v>3129375</v>
      </c>
      <c r="F5">
        <v>0</v>
      </c>
      <c r="G5">
        <v>2939</v>
      </c>
      <c r="H5">
        <v>0</v>
      </c>
      <c r="I5">
        <v>0</v>
      </c>
      <c r="J5">
        <v>0</v>
      </c>
      <c r="K5">
        <v>0</v>
      </c>
    </row>
    <row r="6" spans="1:11">
      <c r="A6">
        <v>1475025396</v>
      </c>
      <c r="B6">
        <v>8</v>
      </c>
      <c r="C6" t="s">
        <v>11</v>
      </c>
      <c r="D6">
        <v>0</v>
      </c>
      <c r="E6">
        <v>57394704</v>
      </c>
      <c r="F6">
        <v>0</v>
      </c>
      <c r="G6">
        <v>51923</v>
      </c>
      <c r="H6">
        <v>0</v>
      </c>
      <c r="I6">
        <v>0</v>
      </c>
      <c r="J6">
        <v>0</v>
      </c>
      <c r="K6">
        <v>0</v>
      </c>
    </row>
    <row r="7" spans="1:11">
      <c r="A7">
        <v>1475025398</v>
      </c>
      <c r="B7">
        <v>10</v>
      </c>
      <c r="C7" t="s">
        <v>11</v>
      </c>
      <c r="D7">
        <v>0</v>
      </c>
      <c r="E7">
        <v>55021947</v>
      </c>
      <c r="F7">
        <v>0</v>
      </c>
      <c r="G7">
        <v>48340</v>
      </c>
      <c r="H7">
        <v>0</v>
      </c>
      <c r="I7">
        <v>0</v>
      </c>
      <c r="J7">
        <v>0</v>
      </c>
      <c r="K7">
        <v>0</v>
      </c>
    </row>
    <row r="8" spans="1:11">
      <c r="A8">
        <v>1475025400</v>
      </c>
      <c r="B8">
        <v>12</v>
      </c>
      <c r="C8" t="s">
        <v>11</v>
      </c>
      <c r="D8">
        <v>0</v>
      </c>
      <c r="E8">
        <v>54770615</v>
      </c>
      <c r="F8">
        <v>0</v>
      </c>
      <c r="G8">
        <v>52493</v>
      </c>
      <c r="H8">
        <v>0</v>
      </c>
      <c r="I8">
        <v>0</v>
      </c>
      <c r="J8">
        <v>0</v>
      </c>
      <c r="K8">
        <v>0</v>
      </c>
    </row>
    <row r="9" spans="1:11">
      <c r="A9">
        <v>1475025402</v>
      </c>
      <c r="B9">
        <v>14</v>
      </c>
      <c r="C9" t="s">
        <v>11</v>
      </c>
      <c r="D9">
        <v>128</v>
      </c>
      <c r="E9">
        <v>55921065</v>
      </c>
      <c r="F9">
        <v>0</v>
      </c>
      <c r="G9">
        <v>49579</v>
      </c>
      <c r="H9">
        <v>0</v>
      </c>
      <c r="I9">
        <v>0</v>
      </c>
      <c r="J9">
        <v>0</v>
      </c>
      <c r="K9">
        <v>0</v>
      </c>
    </row>
    <row r="10" spans="1:11">
      <c r="A10">
        <v>1475025405</v>
      </c>
      <c r="B10">
        <v>17</v>
      </c>
      <c r="C10" t="s">
        <v>11</v>
      </c>
      <c r="D10">
        <v>0</v>
      </c>
      <c r="E10">
        <v>53713043</v>
      </c>
      <c r="F10">
        <v>0</v>
      </c>
      <c r="G10">
        <v>48732</v>
      </c>
      <c r="H10">
        <v>0</v>
      </c>
      <c r="I10">
        <v>0</v>
      </c>
      <c r="J10">
        <v>0</v>
      </c>
      <c r="K10">
        <v>0</v>
      </c>
    </row>
    <row r="11" spans="1:11">
      <c r="A11">
        <v>1475025406</v>
      </c>
      <c r="B11">
        <v>18</v>
      </c>
      <c r="C11" t="s">
        <v>11</v>
      </c>
      <c r="D11">
        <v>0</v>
      </c>
      <c r="E11">
        <v>26154756</v>
      </c>
      <c r="F11">
        <v>0</v>
      </c>
      <c r="G11">
        <v>23379</v>
      </c>
      <c r="H11">
        <v>0</v>
      </c>
      <c r="I11">
        <v>0</v>
      </c>
      <c r="J11">
        <v>0</v>
      </c>
      <c r="K11">
        <v>0</v>
      </c>
    </row>
    <row r="12" spans="1:11">
      <c r="A12">
        <v>1475025408</v>
      </c>
      <c r="B12">
        <v>20</v>
      </c>
      <c r="C12" t="s">
        <v>11</v>
      </c>
      <c r="D12">
        <v>0</v>
      </c>
      <c r="E12">
        <v>56663007</v>
      </c>
      <c r="F12">
        <v>0</v>
      </c>
      <c r="G12">
        <v>51095</v>
      </c>
      <c r="H12">
        <v>0</v>
      </c>
      <c r="I12">
        <v>0</v>
      </c>
      <c r="J12">
        <v>0</v>
      </c>
      <c r="K12">
        <v>0</v>
      </c>
    </row>
    <row r="13" spans="1:11">
      <c r="A13">
        <v>1475025410</v>
      </c>
      <c r="B13">
        <v>22</v>
      </c>
      <c r="C13" t="s">
        <v>11</v>
      </c>
      <c r="D13">
        <v>0</v>
      </c>
      <c r="E13">
        <v>43310884</v>
      </c>
      <c r="F13">
        <v>0</v>
      </c>
      <c r="G13">
        <v>38374</v>
      </c>
      <c r="H13">
        <v>0</v>
      </c>
      <c r="I13">
        <v>0</v>
      </c>
      <c r="J13">
        <v>0</v>
      </c>
      <c r="K13">
        <v>0</v>
      </c>
    </row>
    <row r="14" spans="1:11">
      <c r="A14">
        <v>1475025412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1475025414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1475025416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1475025418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1475025532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1475025534</v>
      </c>
      <c r="B3">
        <v>2</v>
      </c>
      <c r="C3" t="s">
        <v>11</v>
      </c>
      <c r="D3">
        <v>0</v>
      </c>
      <c r="E3">
        <v>22912</v>
      </c>
      <c r="F3">
        <v>0</v>
      </c>
      <c r="G3">
        <v>358</v>
      </c>
      <c r="H3">
        <v>0</v>
      </c>
      <c r="I3">
        <v>0</v>
      </c>
      <c r="J3">
        <v>0</v>
      </c>
      <c r="K3">
        <v>0</v>
      </c>
    </row>
    <row r="4" spans="1:11">
      <c r="A4">
        <v>1475025536</v>
      </c>
      <c r="B4">
        <v>4</v>
      </c>
      <c r="C4" t="s">
        <v>11</v>
      </c>
      <c r="D4">
        <v>0</v>
      </c>
      <c r="E4">
        <v>24064</v>
      </c>
      <c r="F4">
        <v>0</v>
      </c>
      <c r="G4">
        <v>376</v>
      </c>
      <c r="H4">
        <v>0</v>
      </c>
      <c r="I4">
        <v>0</v>
      </c>
      <c r="J4">
        <v>0</v>
      </c>
      <c r="K4">
        <v>0</v>
      </c>
    </row>
    <row r="5" spans="1:11">
      <c r="A5">
        <v>1475025538</v>
      </c>
      <c r="B5">
        <v>6</v>
      </c>
      <c r="C5" t="s">
        <v>11</v>
      </c>
      <c r="D5">
        <v>0</v>
      </c>
      <c r="E5">
        <v>21003274</v>
      </c>
      <c r="F5">
        <v>0</v>
      </c>
      <c r="G5">
        <v>18485</v>
      </c>
      <c r="H5">
        <v>0</v>
      </c>
      <c r="I5">
        <v>0</v>
      </c>
      <c r="J5">
        <v>0</v>
      </c>
      <c r="K5">
        <v>0</v>
      </c>
    </row>
    <row r="6" spans="1:11">
      <c r="A6">
        <v>1475025540</v>
      </c>
      <c r="B6">
        <v>8</v>
      </c>
      <c r="C6" t="s">
        <v>11</v>
      </c>
      <c r="D6">
        <v>0</v>
      </c>
      <c r="E6">
        <v>56514205</v>
      </c>
      <c r="F6">
        <v>0</v>
      </c>
      <c r="G6">
        <v>51431</v>
      </c>
      <c r="H6">
        <v>0</v>
      </c>
      <c r="I6">
        <v>0</v>
      </c>
      <c r="J6">
        <v>0</v>
      </c>
      <c r="K6">
        <v>0</v>
      </c>
    </row>
    <row r="7" spans="1:11">
      <c r="A7">
        <v>1475025542</v>
      </c>
      <c r="B7">
        <v>10</v>
      </c>
      <c r="C7" t="s">
        <v>11</v>
      </c>
      <c r="D7">
        <v>0</v>
      </c>
      <c r="E7">
        <v>55248494</v>
      </c>
      <c r="F7">
        <v>0</v>
      </c>
      <c r="G7">
        <v>51299</v>
      </c>
      <c r="H7">
        <v>0</v>
      </c>
      <c r="I7">
        <v>0</v>
      </c>
      <c r="J7">
        <v>0</v>
      </c>
      <c r="K7">
        <v>0</v>
      </c>
    </row>
    <row r="8" spans="1:11">
      <c r="A8">
        <v>1475025544</v>
      </c>
      <c r="B8">
        <v>12</v>
      </c>
      <c r="C8" t="s">
        <v>11</v>
      </c>
      <c r="D8">
        <v>0</v>
      </c>
      <c r="E8">
        <v>54276299</v>
      </c>
      <c r="F8">
        <v>0</v>
      </c>
      <c r="G8">
        <v>48897</v>
      </c>
      <c r="H8">
        <v>0</v>
      </c>
      <c r="I8">
        <v>0</v>
      </c>
      <c r="J8">
        <v>0</v>
      </c>
      <c r="K8">
        <v>0</v>
      </c>
    </row>
    <row r="9" spans="1:11">
      <c r="A9">
        <v>1475025546</v>
      </c>
      <c r="B9">
        <v>14</v>
      </c>
      <c r="C9" t="s">
        <v>11</v>
      </c>
      <c r="D9">
        <v>0</v>
      </c>
      <c r="E9">
        <v>54853115</v>
      </c>
      <c r="F9">
        <v>0</v>
      </c>
      <c r="G9">
        <v>49233</v>
      </c>
      <c r="H9">
        <v>0</v>
      </c>
      <c r="I9">
        <v>0</v>
      </c>
      <c r="J9">
        <v>0</v>
      </c>
      <c r="K9">
        <v>0</v>
      </c>
    </row>
    <row r="10" spans="1:11">
      <c r="A10">
        <v>1475025548</v>
      </c>
      <c r="B10">
        <v>16</v>
      </c>
      <c r="C10" t="s">
        <v>11</v>
      </c>
      <c r="D10">
        <v>0</v>
      </c>
      <c r="E10">
        <v>53787269</v>
      </c>
      <c r="F10">
        <v>0</v>
      </c>
      <c r="G10">
        <v>48865</v>
      </c>
      <c r="H10">
        <v>0</v>
      </c>
      <c r="I10">
        <v>0</v>
      </c>
      <c r="J10">
        <v>0</v>
      </c>
      <c r="K10">
        <v>0</v>
      </c>
    </row>
    <row r="11" spans="1:11">
      <c r="A11">
        <v>1475025550</v>
      </c>
      <c r="B11">
        <v>18</v>
      </c>
      <c r="C11" t="s">
        <v>11</v>
      </c>
      <c r="D11">
        <v>128</v>
      </c>
      <c r="E11">
        <v>26788288</v>
      </c>
      <c r="F11">
        <v>0</v>
      </c>
      <c r="G11">
        <v>23935</v>
      </c>
      <c r="H11">
        <v>0</v>
      </c>
      <c r="I11">
        <v>0</v>
      </c>
      <c r="J11">
        <v>0</v>
      </c>
      <c r="K11">
        <v>0</v>
      </c>
    </row>
    <row r="12" spans="1:11">
      <c r="A12">
        <v>1475025552</v>
      </c>
      <c r="B12">
        <v>20</v>
      </c>
      <c r="C12" t="s">
        <v>11</v>
      </c>
      <c r="D12">
        <v>128</v>
      </c>
      <c r="E12">
        <v>54921094</v>
      </c>
      <c r="F12">
        <v>0</v>
      </c>
      <c r="G12">
        <v>49471</v>
      </c>
      <c r="H12">
        <v>0</v>
      </c>
      <c r="I12">
        <v>0</v>
      </c>
      <c r="J12">
        <v>0</v>
      </c>
      <c r="K12">
        <v>0</v>
      </c>
    </row>
    <row r="13" spans="1:11">
      <c r="A13">
        <v>1475025554</v>
      </c>
      <c r="B13">
        <v>22</v>
      </c>
      <c r="C13" t="s">
        <v>11</v>
      </c>
      <c r="D13">
        <v>0</v>
      </c>
      <c r="E13">
        <v>24271225</v>
      </c>
      <c r="F13">
        <v>0</v>
      </c>
      <c r="G13">
        <v>21297</v>
      </c>
      <c r="H13">
        <v>0</v>
      </c>
      <c r="I13">
        <v>0</v>
      </c>
      <c r="J13">
        <v>0</v>
      </c>
      <c r="K13">
        <v>0</v>
      </c>
    </row>
    <row r="14" spans="1:11">
      <c r="A14">
        <v>1475025556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1475025558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1475025560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1475025562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1475025691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1475025693</v>
      </c>
      <c r="B3">
        <v>2</v>
      </c>
      <c r="C3" t="s">
        <v>11</v>
      </c>
      <c r="D3">
        <v>0</v>
      </c>
      <c r="E3">
        <v>25344</v>
      </c>
      <c r="F3">
        <v>0</v>
      </c>
      <c r="G3">
        <v>396</v>
      </c>
      <c r="H3">
        <v>0</v>
      </c>
      <c r="I3">
        <v>0</v>
      </c>
      <c r="J3">
        <v>0</v>
      </c>
      <c r="K3">
        <v>0</v>
      </c>
    </row>
    <row r="4" spans="1:11">
      <c r="A4">
        <v>1475025695</v>
      </c>
      <c r="B4">
        <v>4</v>
      </c>
      <c r="C4" t="s">
        <v>11</v>
      </c>
      <c r="D4">
        <v>0</v>
      </c>
      <c r="E4">
        <v>24064</v>
      </c>
      <c r="F4">
        <v>0</v>
      </c>
      <c r="G4">
        <v>376</v>
      </c>
      <c r="H4">
        <v>0</v>
      </c>
      <c r="I4">
        <v>0</v>
      </c>
      <c r="J4">
        <v>0</v>
      </c>
      <c r="K4">
        <v>0</v>
      </c>
    </row>
    <row r="5" spans="1:11">
      <c r="A5">
        <v>1475025697</v>
      </c>
      <c r="B5">
        <v>6</v>
      </c>
      <c r="C5" t="s">
        <v>11</v>
      </c>
      <c r="D5">
        <v>0</v>
      </c>
      <c r="E5">
        <v>23534881</v>
      </c>
      <c r="F5">
        <v>0</v>
      </c>
      <c r="G5">
        <v>20807</v>
      </c>
      <c r="H5">
        <v>0</v>
      </c>
      <c r="I5">
        <v>0</v>
      </c>
      <c r="J5">
        <v>0</v>
      </c>
      <c r="K5">
        <v>0</v>
      </c>
    </row>
    <row r="6" spans="1:11">
      <c r="A6">
        <v>1475025699</v>
      </c>
      <c r="B6">
        <v>8</v>
      </c>
      <c r="C6" t="s">
        <v>11</v>
      </c>
      <c r="D6">
        <v>0</v>
      </c>
      <c r="E6">
        <v>55560429</v>
      </c>
      <c r="F6">
        <v>0</v>
      </c>
      <c r="G6">
        <v>50674</v>
      </c>
      <c r="H6">
        <v>0</v>
      </c>
      <c r="I6">
        <v>0</v>
      </c>
      <c r="J6">
        <v>0</v>
      </c>
      <c r="K6">
        <v>0</v>
      </c>
    </row>
    <row r="7" spans="1:11">
      <c r="A7">
        <v>1475025701</v>
      </c>
      <c r="B7">
        <v>10</v>
      </c>
      <c r="C7" t="s">
        <v>11</v>
      </c>
      <c r="D7">
        <v>0</v>
      </c>
      <c r="E7">
        <v>55702047</v>
      </c>
      <c r="F7">
        <v>0</v>
      </c>
      <c r="G7">
        <v>50422</v>
      </c>
      <c r="H7">
        <v>0</v>
      </c>
      <c r="I7">
        <v>0</v>
      </c>
      <c r="J7">
        <v>0</v>
      </c>
      <c r="K7">
        <v>0</v>
      </c>
    </row>
    <row r="8" spans="1:11">
      <c r="A8">
        <v>1475025703</v>
      </c>
      <c r="B8">
        <v>12</v>
      </c>
      <c r="C8" t="s">
        <v>11</v>
      </c>
      <c r="D8">
        <v>0</v>
      </c>
      <c r="E8">
        <v>55500339</v>
      </c>
      <c r="F8">
        <v>0</v>
      </c>
      <c r="G8">
        <v>50776</v>
      </c>
      <c r="H8">
        <v>0</v>
      </c>
      <c r="I8">
        <v>0</v>
      </c>
      <c r="J8">
        <v>0</v>
      </c>
      <c r="K8">
        <v>0</v>
      </c>
    </row>
    <row r="9" spans="1:11">
      <c r="A9">
        <v>1475025705</v>
      </c>
      <c r="B9">
        <v>14</v>
      </c>
      <c r="C9" t="s">
        <v>11</v>
      </c>
      <c r="D9">
        <v>0</v>
      </c>
      <c r="E9">
        <v>53639680</v>
      </c>
      <c r="F9">
        <v>0</v>
      </c>
      <c r="G9">
        <v>48335</v>
      </c>
      <c r="H9">
        <v>0</v>
      </c>
      <c r="I9">
        <v>0</v>
      </c>
      <c r="J9">
        <v>0</v>
      </c>
      <c r="K9">
        <v>0</v>
      </c>
    </row>
    <row r="10" spans="1:11">
      <c r="A10">
        <v>1475025707</v>
      </c>
      <c r="B10">
        <v>16</v>
      </c>
      <c r="C10" t="s">
        <v>11</v>
      </c>
      <c r="D10">
        <v>0</v>
      </c>
      <c r="E10">
        <v>54290790</v>
      </c>
      <c r="F10">
        <v>0</v>
      </c>
      <c r="G10">
        <v>49158</v>
      </c>
      <c r="H10">
        <v>0</v>
      </c>
      <c r="I10">
        <v>0</v>
      </c>
      <c r="J10">
        <v>0</v>
      </c>
      <c r="K10">
        <v>0</v>
      </c>
    </row>
    <row r="11" spans="1:11">
      <c r="A11">
        <v>1475025709</v>
      </c>
      <c r="B11">
        <v>18</v>
      </c>
      <c r="C11" t="s">
        <v>11</v>
      </c>
      <c r="D11">
        <v>0</v>
      </c>
      <c r="E11">
        <v>26422414</v>
      </c>
      <c r="F11">
        <v>0</v>
      </c>
      <c r="G11">
        <v>23742</v>
      </c>
      <c r="H11">
        <v>0</v>
      </c>
      <c r="I11">
        <v>0</v>
      </c>
      <c r="J11">
        <v>0</v>
      </c>
      <c r="K11">
        <v>0</v>
      </c>
    </row>
    <row r="12" spans="1:11">
      <c r="A12">
        <v>1475025711</v>
      </c>
      <c r="B12">
        <v>20</v>
      </c>
      <c r="C12" t="s">
        <v>11</v>
      </c>
      <c r="D12">
        <v>0</v>
      </c>
      <c r="E12">
        <v>55752514</v>
      </c>
      <c r="F12">
        <v>0</v>
      </c>
      <c r="G12">
        <v>50265</v>
      </c>
      <c r="H12">
        <v>0</v>
      </c>
      <c r="I12">
        <v>0</v>
      </c>
      <c r="J12">
        <v>0</v>
      </c>
      <c r="K12">
        <v>0</v>
      </c>
    </row>
    <row r="13" spans="1:11">
      <c r="A13">
        <v>1475025713</v>
      </c>
      <c r="B13">
        <v>22</v>
      </c>
      <c r="C13" t="s">
        <v>11</v>
      </c>
      <c r="D13">
        <v>0</v>
      </c>
      <c r="E13">
        <v>27768892</v>
      </c>
      <c r="F13">
        <v>0</v>
      </c>
      <c r="G13">
        <v>24394</v>
      </c>
      <c r="H13">
        <v>0</v>
      </c>
      <c r="I13">
        <v>0</v>
      </c>
      <c r="J13">
        <v>0</v>
      </c>
      <c r="K13">
        <v>0</v>
      </c>
    </row>
    <row r="14" spans="1:11">
      <c r="A14">
        <v>1475025715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1475025717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1475025719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1475025721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1475024609</vt:lpstr>
      <vt:lpstr>1475024753</vt:lpstr>
      <vt:lpstr>1475024896</vt:lpstr>
      <vt:lpstr>1475025055</vt:lpstr>
      <vt:lpstr>1475025214</vt:lpstr>
      <vt:lpstr>1475025358</vt:lpstr>
      <vt:lpstr>1475025501</vt:lpstr>
      <vt:lpstr>1475025660</vt:lpstr>
      <vt:lpstr>1475025819</vt:lpstr>
      <vt:lpstr>1475025962</vt:lpstr>
      <vt:lpstr>1475041803</vt:lpstr>
      <vt:lpstr>1475041946</vt:lpstr>
      <vt:lpstr>1475042105</vt:lpstr>
      <vt:lpstr>1475042264</vt:lpstr>
      <vt:lpstr>1475042423</vt:lpstr>
      <vt:lpstr>1475042566</vt:lpstr>
      <vt:lpstr>1475042726</vt:lpstr>
      <vt:lpstr>1475042885</vt:lpstr>
      <vt:lpstr>1475043044</vt:lpstr>
      <vt:lpstr>1475043204</vt:lpstr>
      <vt:lpstr>1475059047</vt:lpstr>
      <vt:lpstr>1475059206</vt:lpstr>
      <vt:lpstr>1475059359</vt:lpstr>
      <vt:lpstr>1475059502</vt:lpstr>
      <vt:lpstr>1475059645</vt:lpstr>
      <vt:lpstr>1475059788</vt:lpstr>
      <vt:lpstr>1475059947</vt:lpstr>
      <vt:lpstr>1475060106</vt:lpstr>
      <vt:lpstr>1475060249</vt:lpstr>
      <vt:lpstr>1475060392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2016-09-30T14:42:10Z</dcterms:created>
  <dcterms:modified xsi:type="dcterms:W3CDTF">2016-09-30T14:42:10Z</dcterms:modified>
</cp:coreProperties>
</file>