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01100" sheetId="2" r:id="rId2"/>
    <sheet name="1462801818" sheetId="3" r:id="rId3"/>
    <sheet name="1462802509" sheetId="4" r:id="rId4"/>
    <sheet name="1462803212" sheetId="5" r:id="rId5"/>
    <sheet name="1462803931" sheetId="6" r:id="rId6"/>
    <sheet name="1462804633" sheetId="7" r:id="rId7"/>
    <sheet name="1462805335" sheetId="8" r:id="rId8"/>
    <sheet name="1462806037" sheetId="9" r:id="rId9"/>
    <sheet name="1462806739" sheetId="10" r:id="rId10"/>
    <sheet name="1462807457" sheetId="11" r:id="rId11"/>
    <sheet name="1462808159" sheetId="12" r:id="rId12"/>
    <sheet name="1462808880" sheetId="13" r:id="rId13"/>
    <sheet name="1462809581" sheetId="14" r:id="rId14"/>
    <sheet name="1462810300" sheetId="15" r:id="rId15"/>
    <sheet name="1462811019" sheetId="16" r:id="rId16"/>
    <sheet name="1462811738" sheetId="17" r:id="rId17"/>
    <sheet name="1462812440" sheetId="18" r:id="rId18"/>
    <sheet name="1462813141" sheetId="19" r:id="rId19"/>
    <sheet name="1462813860" sheetId="20" r:id="rId20"/>
    <sheet name="1462814551" sheetId="21" r:id="rId21"/>
    <sheet name="1462815242" sheetId="22" r:id="rId22"/>
    <sheet name="1462815962" sheetId="23" r:id="rId23"/>
    <sheet name="1462816680" sheetId="24" r:id="rId24"/>
    <sheet name="1462817399" sheetId="25" r:id="rId25"/>
    <sheet name="1462818101" sheetId="26" r:id="rId26"/>
    <sheet name="1462818820" sheetId="27" r:id="rId27"/>
    <sheet name="1462819511" sheetId="28" r:id="rId28"/>
    <sheet name="1462820231" sheetId="29" r:id="rId29"/>
    <sheet name="1462820949" sheetId="30" r:id="rId30"/>
    <sheet name="1462821652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<sst xmlns="http://schemas.openxmlformats.org/spreadsheetml/2006/main" count="300" uniqueCount="10">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</sst>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'1462801100'!A1</f>
        <v>0</v>
      </c>
      <c r="B1">
        <f>'1462801100'!B1</f>
        <v>0</v>
      </c>
      <c r="C1">
        <f>'1462801100'!C1</f>
        <v>0</v>
      </c>
      <c r="D1">
        <f>'1462801100'!D1</f>
        <v>0</v>
      </c>
      <c r="E1">
        <f>'1462801100'!E1</f>
        <v>0</v>
      </c>
      <c r="F1">
        <f>'1462801100'!F1</f>
        <v>0</v>
      </c>
      <c r="G1">
        <f>'1462801100'!G1</f>
        <v>0</v>
      </c>
      <c r="H1">
        <f>'1462801100'!H1</f>
        <v>0</v>
      </c>
      <c r="I1">
        <f>'1462801100'!I1</f>
        <v>0</v>
      </c>
      <c r="J1">
        <f>'1462801100'!J1</f>
        <v>0</v>
      </c>
    </row>
    <row r="2" spans="1:10">
      <c r="A2">
        <f>INT(MEDIAN(1462801100!A2,1462801818!A2,1462802509!A2,1462803212!A2,1462803931!A2,1462804633!A2,1462805335!A2,1462806037!A2,1462806739!A2,1462807457!A2,1462808159!A2,1462808880!A2,1462809581!A2,1462810300!A2,1462811019!A2,1462811738!A2,1462812440!A2,1462813141!A2,1462813860!A2,1462814551!A2,1462815242!A2,1462815962!A2,1462816680!A2,1462817399!A2,1462818101!A2,1462818820!A2,1462819511!A2,1462820231!A2,1462820949!A2,1462821652!A2))</f>
        <v>0</v>
      </c>
      <c r="B2">
        <f>INT(MEDIAN(1462801100!B2,1462801818!B2,1462802509!B2,1462803212!B2,1462803931!B2,1462804633!B2,1462805335!B2,1462806037!B2,1462806739!B2,1462807457!B2,1462808159!B2,1462808880!B2,1462809581!B2,1462810300!B2,1462811019!B2,1462811738!B2,1462812440!B2,1462813141!B2,1462813860!B2,1462814551!B2,1462815242!B2,1462815962!B2,1462816680!B2,1462817399!B2,1462818101!B2,1462818820!B2,1462819511!B2,1462820231!B2,1462820949!B2,1462821652!B2))</f>
        <v>0</v>
      </c>
      <c r="C2">
        <f>INT(MEDIAN(1462801100!C2,1462801818!C2,1462802509!C2,1462803212!C2,1462803931!C2,1462804633!C2,1462805335!C2,1462806037!C2,1462806739!C2,1462807457!C2,1462808159!C2,1462808880!C2,1462809581!C2,1462810300!C2,1462811019!C2,1462811738!C2,1462812440!C2,1462813141!C2,1462813860!C2,1462814551!C2,1462815242!C2,1462815962!C2,1462816680!C2,1462817399!C2,1462818101!C2,1462818820!C2,1462819511!C2,1462820231!C2,1462820949!C2,1462821652!C2))</f>
        <v>0</v>
      </c>
      <c r="D2">
        <f>INT(MEDIAN(1462801100!D2,1462801818!D2,1462802509!D2,1462803212!D2,1462803931!D2,1462804633!D2,1462805335!D2,1462806037!D2,1462806739!D2,1462807457!D2,1462808159!D2,1462808880!D2,1462809581!D2,1462810300!D2,1462811019!D2,1462811738!D2,1462812440!D2,1462813141!D2,1462813860!D2,1462814551!D2,1462815242!D2,1462815962!D2,1462816680!D2,1462817399!D2,1462818101!D2,1462818820!D2,1462819511!D2,1462820231!D2,1462820949!D2,1462821652!D2))</f>
        <v>0</v>
      </c>
      <c r="E2">
        <f>INT(MEDIAN(1462801100!E2,1462801818!E2,1462802509!E2,1462803212!E2,1462803931!E2,1462804633!E2,1462805335!E2,1462806037!E2,1462806739!E2,1462807457!E2,1462808159!E2,1462808880!E2,1462809581!E2,1462810300!E2,1462811019!E2,1462811738!E2,1462812440!E2,1462813141!E2,1462813860!E2,1462814551!E2,1462815242!E2,1462815962!E2,1462816680!E2,1462817399!E2,1462818101!E2,1462818820!E2,1462819511!E2,1462820231!E2,1462820949!E2,1462821652!E2))</f>
        <v>0</v>
      </c>
      <c r="F2">
        <f>INT(MEDIAN(1462801100!F2,1462801818!F2,1462802509!F2,1462803212!F2,1462803931!F2,1462804633!F2,1462805335!F2,1462806037!F2,1462806739!F2,1462807457!F2,1462808159!F2,1462808880!F2,1462809581!F2,1462810300!F2,1462811019!F2,1462811738!F2,1462812440!F2,1462813141!F2,1462813860!F2,1462814551!F2,1462815242!F2,1462815962!F2,1462816680!F2,1462817399!F2,1462818101!F2,1462818820!F2,1462819511!F2,1462820231!F2,1462820949!F2,1462821652!F2))</f>
        <v>0</v>
      </c>
      <c r="G2">
        <f>INT(MEDIAN(1462801100!G2,1462801818!G2,1462802509!G2,1462803212!G2,1462803931!G2,1462804633!G2,1462805335!G2,1462806037!G2,1462806739!G2,1462807457!G2,1462808159!G2,1462808880!G2,1462809581!G2,1462810300!G2,1462811019!G2,1462811738!G2,1462812440!G2,1462813141!G2,1462813860!G2,1462814551!G2,1462815242!G2,1462815962!G2,1462816680!G2,1462817399!G2,1462818101!G2,1462818820!G2,1462819511!G2,1462820231!G2,1462820949!G2,1462821652!G2))</f>
        <v>0</v>
      </c>
      <c r="H2">
        <f>INT(MEDIAN(1462801100!H2,1462801818!H2,1462802509!H2,1462803212!H2,1462803931!H2,1462804633!H2,1462805335!H2,1462806037!H2,1462806739!H2,1462807457!H2,1462808159!H2,1462808880!H2,1462809581!H2,1462810300!H2,1462811019!H2,1462811738!H2,1462812440!H2,1462813141!H2,1462813860!H2,1462814551!H2,1462815242!H2,1462815962!H2,1462816680!H2,1462817399!H2,1462818101!H2,1462818820!H2,1462819511!H2,1462820231!H2,1462820949!H2,1462821652!H2))</f>
        <v>0</v>
      </c>
      <c r="I2">
        <f>INT(MEDIAN(1462801100!I2,1462801818!I2,1462802509!I2,1462803212!I2,1462803931!I2,1462804633!I2,1462805335!I2,1462806037!I2,1462806739!I2,1462807457!I2,1462808159!I2,1462808880!I2,1462809581!I2,1462810300!I2,1462811019!I2,1462811738!I2,1462812440!I2,1462813141!I2,1462813860!I2,1462814551!I2,1462815242!I2,1462815962!I2,1462816680!I2,1462817399!I2,1462818101!I2,1462818820!I2,1462819511!I2,1462820231!I2,1462820949!I2,1462821652!I2))</f>
        <v>0</v>
      </c>
      <c r="J2">
        <f>INT(MEDIAN(1462801100!J2,1462801818!J2,1462802509!J2,1462803212!J2,1462803931!J2,1462804633!J2,1462805335!J2,1462806037!J2,1462806739!J2,1462807457!J2,1462808159!J2,1462808880!J2,1462809581!J2,1462810300!J2,1462811019!J2,1462811738!J2,1462812440!J2,1462813141!J2,1462813860!J2,1462814551!J2,1462815242!J2,1462815962!J2,1462816680!J2,1462817399!J2,1462818101!J2,1462818820!J2,1462819511!J2,1462820231!J2,1462820949!J2,1462821652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3119906</v>
      </c>
      <c r="B2">
        <v>46554</v>
      </c>
      <c r="C2">
        <v>0</v>
      </c>
      <c r="D2">
        <v>46554</v>
      </c>
      <c r="E2">
        <v>3166460</v>
      </c>
      <c r="F2">
        <v>578</v>
      </c>
      <c r="G2">
        <v>346656</v>
      </c>
      <c r="H2">
        <v>5397</v>
      </c>
      <c r="I2">
        <v>578.98856</v>
      </c>
      <c r="J2">
        <v>3119906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3122058</v>
      </c>
      <c r="B2">
        <v>44402</v>
      </c>
      <c r="C2">
        <v>0</v>
      </c>
      <c r="D2">
        <v>44402</v>
      </c>
      <c r="E2">
        <v>3166460</v>
      </c>
      <c r="F2">
        <v>578</v>
      </c>
      <c r="G2">
        <v>346895</v>
      </c>
      <c r="H2">
        <v>5401</v>
      </c>
      <c r="I2">
        <v>578.102903</v>
      </c>
      <c r="J2">
        <v>3122058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3126904</v>
      </c>
      <c r="B2">
        <v>39556</v>
      </c>
      <c r="C2">
        <v>0</v>
      </c>
      <c r="D2">
        <v>39556</v>
      </c>
      <c r="E2">
        <v>3166460</v>
      </c>
      <c r="F2">
        <v>578</v>
      </c>
      <c r="G2">
        <v>347433</v>
      </c>
      <c r="H2">
        <v>5409</v>
      </c>
      <c r="I2">
        <v>578.96776</v>
      </c>
      <c r="J2">
        <v>3126904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3126178</v>
      </c>
      <c r="B2">
        <v>40282</v>
      </c>
      <c r="C2">
        <v>0</v>
      </c>
      <c r="D2">
        <v>40282</v>
      </c>
      <c r="E2">
        <v>3166460</v>
      </c>
      <c r="F2">
        <v>578</v>
      </c>
      <c r="G2">
        <v>347353</v>
      </c>
      <c r="H2">
        <v>5408</v>
      </c>
      <c r="I2">
        <v>578.98962</v>
      </c>
      <c r="J2">
        <v>3126178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3124619</v>
      </c>
      <c r="B2">
        <v>41841</v>
      </c>
      <c r="C2">
        <v>0</v>
      </c>
      <c r="D2">
        <v>41841</v>
      </c>
      <c r="E2">
        <v>3166460</v>
      </c>
      <c r="F2">
        <v>578</v>
      </c>
      <c r="G2">
        <v>347179</v>
      </c>
      <c r="H2">
        <v>5405</v>
      </c>
      <c r="I2">
        <v>578.101071</v>
      </c>
      <c r="J2">
        <v>3124619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3124478</v>
      </c>
      <c r="B2">
        <v>41982</v>
      </c>
      <c r="C2">
        <v>0</v>
      </c>
      <c r="D2">
        <v>41982</v>
      </c>
      <c r="E2">
        <v>3166460</v>
      </c>
      <c r="F2">
        <v>578</v>
      </c>
      <c r="G2">
        <v>347164</v>
      </c>
      <c r="H2">
        <v>5405</v>
      </c>
      <c r="I2">
        <v>578.101124</v>
      </c>
      <c r="J2">
        <v>3124478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3129365</v>
      </c>
      <c r="B2">
        <v>37095</v>
      </c>
      <c r="C2">
        <v>0</v>
      </c>
      <c r="D2">
        <v>37095</v>
      </c>
      <c r="E2">
        <v>3166460</v>
      </c>
      <c r="F2">
        <v>578</v>
      </c>
      <c r="G2">
        <v>347707</v>
      </c>
      <c r="H2">
        <v>5414</v>
      </c>
      <c r="I2">
        <v>578.97111</v>
      </c>
      <c r="J2">
        <v>3129365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3128919</v>
      </c>
      <c r="B2">
        <v>37541</v>
      </c>
      <c r="C2">
        <v>0</v>
      </c>
      <c r="D2">
        <v>37541</v>
      </c>
      <c r="E2">
        <v>3166460</v>
      </c>
      <c r="F2">
        <v>578</v>
      </c>
      <c r="G2">
        <v>347657</v>
      </c>
      <c r="H2">
        <v>5413</v>
      </c>
      <c r="I2">
        <v>578.102846</v>
      </c>
      <c r="J2">
        <v>3128919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3124190</v>
      </c>
      <c r="B2">
        <v>42270</v>
      </c>
      <c r="C2">
        <v>0</v>
      </c>
      <c r="D2">
        <v>42270</v>
      </c>
      <c r="E2">
        <v>3166460</v>
      </c>
      <c r="F2">
        <v>578</v>
      </c>
      <c r="G2">
        <v>347132</v>
      </c>
      <c r="H2">
        <v>5405</v>
      </c>
      <c r="I2">
        <v>578.92918</v>
      </c>
      <c r="J2">
        <v>3124190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3118809</v>
      </c>
      <c r="B2">
        <v>47651</v>
      </c>
      <c r="C2">
        <v>0</v>
      </c>
      <c r="D2">
        <v>47651</v>
      </c>
      <c r="E2">
        <v>3166460</v>
      </c>
      <c r="F2">
        <v>578</v>
      </c>
      <c r="G2">
        <v>346534</v>
      </c>
      <c r="H2">
        <v>5395</v>
      </c>
      <c r="I2">
        <v>578.93937</v>
      </c>
      <c r="J2">
        <v>3118809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3128898</v>
      </c>
      <c r="B2">
        <v>37562</v>
      </c>
      <c r="C2">
        <v>0</v>
      </c>
      <c r="D2">
        <v>37562</v>
      </c>
      <c r="E2">
        <v>3166460</v>
      </c>
      <c r="F2">
        <v>578</v>
      </c>
      <c r="G2">
        <v>347655</v>
      </c>
      <c r="H2">
        <v>5413</v>
      </c>
      <c r="I2">
        <v>578.103769</v>
      </c>
      <c r="J2">
        <v>3128898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3128120</v>
      </c>
      <c r="B2">
        <v>38340</v>
      </c>
      <c r="C2">
        <v>0</v>
      </c>
      <c r="D2">
        <v>38340</v>
      </c>
      <c r="E2">
        <v>3166460</v>
      </c>
      <c r="F2">
        <v>578</v>
      </c>
      <c r="G2">
        <v>347568</v>
      </c>
      <c r="H2">
        <v>5411</v>
      </c>
      <c r="I2">
        <v>578.98161</v>
      </c>
      <c r="J2">
        <v>3128120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3119773</v>
      </c>
      <c r="B2">
        <v>46687</v>
      </c>
      <c r="C2">
        <v>0</v>
      </c>
      <c r="D2">
        <v>46687</v>
      </c>
      <c r="E2">
        <v>3166460</v>
      </c>
      <c r="F2">
        <v>578</v>
      </c>
      <c r="G2">
        <v>346641</v>
      </c>
      <c r="H2">
        <v>5397</v>
      </c>
      <c r="I2">
        <v>578.96201</v>
      </c>
      <c r="J2">
        <v>3119773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3119372</v>
      </c>
      <c r="B2">
        <v>47088</v>
      </c>
      <c r="C2">
        <v>0</v>
      </c>
      <c r="D2">
        <v>47088</v>
      </c>
      <c r="E2">
        <v>3166460</v>
      </c>
      <c r="F2">
        <v>578</v>
      </c>
      <c r="G2">
        <v>346596</v>
      </c>
      <c r="H2">
        <v>5396</v>
      </c>
      <c r="I2">
        <v>578.99736</v>
      </c>
      <c r="J2">
        <v>3119372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3125680</v>
      </c>
      <c r="B2">
        <v>40780</v>
      </c>
      <c r="C2">
        <v>0</v>
      </c>
      <c r="D2">
        <v>40780</v>
      </c>
      <c r="E2">
        <v>3166460</v>
      </c>
      <c r="F2">
        <v>578</v>
      </c>
      <c r="G2">
        <v>347297</v>
      </c>
      <c r="H2">
        <v>5407</v>
      </c>
      <c r="I2">
        <v>578.101221</v>
      </c>
      <c r="J2">
        <v>3125680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3127725</v>
      </c>
      <c r="B2">
        <v>38735</v>
      </c>
      <c r="C2">
        <v>0</v>
      </c>
      <c r="D2">
        <v>38735</v>
      </c>
      <c r="E2">
        <v>3166460</v>
      </c>
      <c r="F2">
        <v>578</v>
      </c>
      <c r="G2">
        <v>347525</v>
      </c>
      <c r="H2">
        <v>5411</v>
      </c>
      <c r="I2">
        <v>578.101806</v>
      </c>
      <c r="J2">
        <v>3127725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3129081</v>
      </c>
      <c r="B2">
        <v>37379</v>
      </c>
      <c r="C2">
        <v>0</v>
      </c>
      <c r="D2">
        <v>37379</v>
      </c>
      <c r="E2">
        <v>3166460</v>
      </c>
      <c r="F2">
        <v>578</v>
      </c>
      <c r="G2">
        <v>347675</v>
      </c>
      <c r="H2">
        <v>5413</v>
      </c>
      <c r="I2">
        <v>578.103726</v>
      </c>
      <c r="J2">
        <v>3129081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3128742</v>
      </c>
      <c r="B2">
        <v>37718</v>
      </c>
      <c r="C2">
        <v>0</v>
      </c>
      <c r="D2">
        <v>37718</v>
      </c>
      <c r="E2">
        <v>3166460</v>
      </c>
      <c r="F2">
        <v>578</v>
      </c>
      <c r="G2">
        <v>347638</v>
      </c>
      <c r="H2">
        <v>5413</v>
      </c>
      <c r="I2">
        <v>578.99408</v>
      </c>
      <c r="J2">
        <v>3128742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3126689</v>
      </c>
      <c r="B2">
        <v>39771</v>
      </c>
      <c r="C2">
        <v>0</v>
      </c>
      <c r="D2">
        <v>39771</v>
      </c>
      <c r="E2">
        <v>3166460</v>
      </c>
      <c r="F2">
        <v>578</v>
      </c>
      <c r="G2">
        <v>347409</v>
      </c>
      <c r="H2">
        <v>5409</v>
      </c>
      <c r="I2">
        <v>578.100312</v>
      </c>
      <c r="J2">
        <v>3126689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3124729</v>
      </c>
      <c r="B2">
        <v>41731</v>
      </c>
      <c r="C2">
        <v>0</v>
      </c>
      <c r="D2">
        <v>41731</v>
      </c>
      <c r="E2">
        <v>3166460</v>
      </c>
      <c r="F2">
        <v>578</v>
      </c>
      <c r="G2">
        <v>347192</v>
      </c>
      <c r="H2">
        <v>5406</v>
      </c>
      <c r="I2">
        <v>578.100819</v>
      </c>
      <c r="J2">
        <v>3124729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3127357</v>
      </c>
      <c r="B2">
        <v>39103</v>
      </c>
      <c r="C2">
        <v>0</v>
      </c>
      <c r="D2">
        <v>39103</v>
      </c>
      <c r="E2">
        <v>3166460</v>
      </c>
      <c r="F2">
        <v>578</v>
      </c>
      <c r="G2">
        <v>347484</v>
      </c>
      <c r="H2">
        <v>5410</v>
      </c>
      <c r="I2">
        <v>578.93955</v>
      </c>
      <c r="J2">
        <v>3127357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3125378</v>
      </c>
      <c r="B2">
        <v>41082</v>
      </c>
      <c r="C2">
        <v>0</v>
      </c>
      <c r="D2">
        <v>41082</v>
      </c>
      <c r="E2">
        <v>3166460</v>
      </c>
      <c r="F2">
        <v>578</v>
      </c>
      <c r="G2">
        <v>347264</v>
      </c>
      <c r="H2">
        <v>5407</v>
      </c>
      <c r="I2">
        <v>578.96711</v>
      </c>
      <c r="J2">
        <v>3125378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3128907</v>
      </c>
      <c r="B2">
        <v>37553</v>
      </c>
      <c r="C2">
        <v>0</v>
      </c>
      <c r="D2">
        <v>37553</v>
      </c>
      <c r="E2">
        <v>3166460</v>
      </c>
      <c r="F2">
        <v>578</v>
      </c>
      <c r="G2">
        <v>347656</v>
      </c>
      <c r="H2">
        <v>5413</v>
      </c>
      <c r="I2">
        <v>578.96853</v>
      </c>
      <c r="J2">
        <v>3128907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3126631</v>
      </c>
      <c r="B2">
        <v>39829</v>
      </c>
      <c r="C2">
        <v>0</v>
      </c>
      <c r="D2">
        <v>39829</v>
      </c>
      <c r="E2">
        <v>3166460</v>
      </c>
      <c r="F2">
        <v>578</v>
      </c>
      <c r="G2">
        <v>347403</v>
      </c>
      <c r="H2">
        <v>5409</v>
      </c>
      <c r="I2">
        <v>578.98751</v>
      </c>
      <c r="J2">
        <v>3126631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3115203</v>
      </c>
      <c r="B2">
        <v>51257</v>
      </c>
      <c r="C2">
        <v>0</v>
      </c>
      <c r="D2">
        <v>51257</v>
      </c>
      <c r="E2">
        <v>3166460</v>
      </c>
      <c r="F2">
        <v>578</v>
      </c>
      <c r="G2">
        <v>346133</v>
      </c>
      <c r="H2">
        <v>5389</v>
      </c>
      <c r="I2">
        <v>578.97395</v>
      </c>
      <c r="J2">
        <v>3115203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3124095</v>
      </c>
      <c r="B2">
        <v>42365</v>
      </c>
      <c r="C2">
        <v>0</v>
      </c>
      <c r="D2">
        <v>42365</v>
      </c>
      <c r="E2">
        <v>3166460</v>
      </c>
      <c r="F2">
        <v>578</v>
      </c>
      <c r="G2">
        <v>347121</v>
      </c>
      <c r="H2">
        <v>5405</v>
      </c>
      <c r="I2">
        <v>578.93911</v>
      </c>
      <c r="J2">
        <v>3124095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3128162</v>
      </c>
      <c r="B2">
        <v>38298</v>
      </c>
      <c r="C2">
        <v>0</v>
      </c>
      <c r="D2">
        <v>38298</v>
      </c>
      <c r="E2">
        <v>3166460</v>
      </c>
      <c r="F2">
        <v>578</v>
      </c>
      <c r="G2">
        <v>347573</v>
      </c>
      <c r="H2">
        <v>5412</v>
      </c>
      <c r="I2">
        <v>578.91789</v>
      </c>
      <c r="J2">
        <v>3128162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3126080</v>
      </c>
      <c r="B2">
        <v>40380</v>
      </c>
      <c r="C2">
        <v>0</v>
      </c>
      <c r="D2">
        <v>40380</v>
      </c>
      <c r="E2">
        <v>3166460</v>
      </c>
      <c r="F2">
        <v>578</v>
      </c>
      <c r="G2">
        <v>347342</v>
      </c>
      <c r="H2">
        <v>5408</v>
      </c>
      <c r="I2">
        <v>578.90123</v>
      </c>
      <c r="J2">
        <v>3126080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3121741</v>
      </c>
      <c r="B2">
        <v>44719</v>
      </c>
      <c r="C2">
        <v>0</v>
      </c>
      <c r="D2">
        <v>44719</v>
      </c>
      <c r="E2">
        <v>3166460</v>
      </c>
      <c r="F2">
        <v>578</v>
      </c>
      <c r="G2">
        <v>346860</v>
      </c>
      <c r="H2">
        <v>5400</v>
      </c>
      <c r="I2">
        <v>578.104961</v>
      </c>
      <c r="J2">
        <v>3121741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3125542</v>
      </c>
      <c r="B2">
        <v>40918</v>
      </c>
      <c r="C2">
        <v>0</v>
      </c>
      <c r="D2">
        <v>40918</v>
      </c>
      <c r="E2">
        <v>3166460</v>
      </c>
      <c r="F2">
        <v>578</v>
      </c>
      <c r="G2">
        <v>347282</v>
      </c>
      <c r="H2">
        <v>5407</v>
      </c>
      <c r="I2">
        <v>578.102683</v>
      </c>
      <c r="J2">
        <v>3125542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1462801100</vt:lpstr>
      <vt:lpstr>1462801818</vt:lpstr>
      <vt:lpstr>1462802509</vt:lpstr>
      <vt:lpstr>1462803212</vt:lpstr>
      <vt:lpstr>1462803931</vt:lpstr>
      <vt:lpstr>1462804633</vt:lpstr>
      <vt:lpstr>1462805335</vt:lpstr>
      <vt:lpstr>1462806037</vt:lpstr>
      <vt:lpstr>1462806739</vt:lpstr>
      <vt:lpstr>1462807457</vt:lpstr>
      <vt:lpstr>1462808159</vt:lpstr>
      <vt:lpstr>1462808880</vt:lpstr>
      <vt:lpstr>1462809581</vt:lpstr>
      <vt:lpstr>1462810300</vt:lpstr>
      <vt:lpstr>1462811019</vt:lpstr>
      <vt:lpstr>1462811738</vt:lpstr>
      <vt:lpstr>1462812440</vt:lpstr>
      <vt:lpstr>1462813141</vt:lpstr>
      <vt:lpstr>1462813860</vt:lpstr>
      <vt:lpstr>1462814551</vt:lpstr>
      <vt:lpstr>1462815242</vt:lpstr>
      <vt:lpstr>1462815962</vt:lpstr>
      <vt:lpstr>1462816680</vt:lpstr>
      <vt:lpstr>1462817399</vt:lpstr>
      <vt:lpstr>1462818101</vt:lpstr>
      <vt:lpstr>1462818820</vt:lpstr>
      <vt:lpstr>1462819511</vt:lpstr>
      <vt:lpstr>1462820231</vt:lpstr>
      <vt:lpstr>1462820949</vt:lpstr>
      <vt:lpstr>1462821652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