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4694378" sheetId="2" r:id="rId2"/>
    <sheet name="1474695177" sheetId="3" r:id="rId3"/>
    <sheet name="1474695975" sheetId="4" r:id="rId4"/>
    <sheet name="1474696773" sheetId="5" r:id="rId5"/>
    <sheet name="1474697554" sheetId="6" r:id="rId6"/>
    <sheet name="1474698352" sheetId="7" r:id="rId7"/>
    <sheet name="1474699150" sheetId="8" r:id="rId8"/>
    <sheet name="1474699948" sheetId="9" r:id="rId9"/>
    <sheet name="1474700746" sheetId="10" r:id="rId10"/>
    <sheet name="1474701528" sheetId="11" r:id="rId11"/>
    <sheet name="1474702326" sheetId="12" r:id="rId12"/>
    <sheet name="1474703124" sheetId="13" r:id="rId13"/>
    <sheet name="1474703923" sheetId="14" r:id="rId14"/>
    <sheet name="1474704721" sheetId="15" r:id="rId15"/>
    <sheet name="1474705502" sheetId="16" r:id="rId16"/>
    <sheet name="1474706283" sheetId="17" r:id="rId17"/>
    <sheet name="1474707081" sheetId="18" r:id="rId18"/>
    <sheet name="1474707879" sheetId="19" r:id="rId19"/>
    <sheet name="1474708660" sheetId="20" r:id="rId20"/>
    <sheet name="1474709441" sheetId="21" r:id="rId21"/>
    <sheet name="1474710239" sheetId="22" r:id="rId22"/>
    <sheet name="1474711037" sheetId="23" r:id="rId23"/>
    <sheet name="1474711835" sheetId="24" r:id="rId24"/>
    <sheet name="1474712617" sheetId="25" r:id="rId25"/>
    <sheet name="1474713415" sheetId="26" r:id="rId26"/>
    <sheet name="1474714212" sheetId="27" r:id="rId27"/>
    <sheet name="1474715010" sheetId="28" r:id="rId28"/>
    <sheet name="1474715791" sheetId="29" r:id="rId29"/>
    <sheet name="1474716573" sheetId="30" r:id="rId30"/>
    <sheet name="1474717371" sheetId="31" r:id="rId31"/>
  </sheets>
  <calcPr calcId="124519" fullCalcOnLoad="1"/>
</workbook>
</file>

<file path=xl/sharedStrings.xml><?xml version="1.0" encoding="utf-8"?>
<sst xmlns="http://schemas.openxmlformats.org/spreadsheetml/2006/main" count="300" uniqueCount="10">
  <si>
    <t>pkts_total.analyzed_pkts</t>
  </si>
  <si>
    <t>pkts_total.dropped_pkts</t>
  </si>
  <si>
    <t>pkts_total.filtered_pkts</t>
  </si>
  <si>
    <t>pkts_total.outstanding_pkts</t>
  </si>
  <si>
    <t>pkts_total.recv_pkts</t>
  </si>
  <si>
    <t>runtime.online_time_sec</t>
  </si>
  <si>
    <t>runtime.pkts_per_min</t>
  </si>
  <si>
    <t>runtime.pkts_per_sec</t>
  </si>
  <si>
    <t>runtime.process_time_sec</t>
  </si>
  <si>
    <t>runtime.total_pkts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</si>
</sst>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>
        <f>'1474694378'!A1</f>
        <v>0</v>
      </c>
      <c r="B1">
        <f>'1474694378'!B1</f>
        <v>0</v>
      </c>
      <c r="C1">
        <f>'1474694378'!C1</f>
        <v>0</v>
      </c>
      <c r="D1">
        <f>'1474694378'!D1</f>
        <v>0</v>
      </c>
      <c r="E1">
        <f>'1474694378'!E1</f>
        <v>0</v>
      </c>
      <c r="F1">
        <f>'1474694378'!F1</f>
        <v>0</v>
      </c>
      <c r="G1">
        <f>'1474694378'!G1</f>
        <v>0</v>
      </c>
      <c r="H1">
        <f>'1474694378'!H1</f>
        <v>0</v>
      </c>
      <c r="I1">
        <f>'1474694378'!I1</f>
        <v>0</v>
      </c>
      <c r="J1">
        <f>'1474694378'!J1</f>
        <v>0</v>
      </c>
    </row>
    <row r="2" spans="1:10">
      <c r="A2">
        <f>INT(MEDIAN(1474694378!A2,1474695177!A2,1474695975!A2,1474696773!A2,1474697554!A2,1474698352!A2,1474699150!A2,1474699948!A2,1474700746!A2,1474701528!A2,1474702326!A2,1474703124!A2,1474703923!A2,1474704721!A2,1474705502!A2,1474706283!A2,1474707081!A2,1474707879!A2,1474708660!A2,1474709441!A2,1474710239!A2,1474711037!A2,1474711835!A2,1474712617!A2,1474713415!A2,1474714212!A2,1474715010!A2,1474715791!A2,1474716573!A2,1474717371!A2))</f>
        <v>0</v>
      </c>
      <c r="B2">
        <f>INT(MEDIAN(1474694378!B2,1474695177!B2,1474695975!B2,1474696773!B2,1474697554!B2,1474698352!B2,1474699150!B2,1474699948!B2,1474700746!B2,1474701528!B2,1474702326!B2,1474703124!B2,1474703923!B2,1474704721!B2,1474705502!B2,1474706283!B2,1474707081!B2,1474707879!B2,1474708660!B2,1474709441!B2,1474710239!B2,1474711037!B2,1474711835!B2,1474712617!B2,1474713415!B2,1474714212!B2,1474715010!B2,1474715791!B2,1474716573!B2,1474717371!B2))</f>
        <v>0</v>
      </c>
      <c r="C2">
        <f>INT(MEDIAN(1474694378!C2,1474695177!C2,1474695975!C2,1474696773!C2,1474697554!C2,1474698352!C2,1474699150!C2,1474699948!C2,1474700746!C2,1474701528!C2,1474702326!C2,1474703124!C2,1474703923!C2,1474704721!C2,1474705502!C2,1474706283!C2,1474707081!C2,1474707879!C2,1474708660!C2,1474709441!C2,1474710239!C2,1474711037!C2,1474711835!C2,1474712617!C2,1474713415!C2,1474714212!C2,1474715010!C2,1474715791!C2,1474716573!C2,1474717371!C2))</f>
        <v>0</v>
      </c>
      <c r="D2">
        <f>INT(MEDIAN(1474694378!D2,1474695177!D2,1474695975!D2,1474696773!D2,1474697554!D2,1474698352!D2,1474699150!D2,1474699948!D2,1474700746!D2,1474701528!D2,1474702326!D2,1474703124!D2,1474703923!D2,1474704721!D2,1474705502!D2,1474706283!D2,1474707081!D2,1474707879!D2,1474708660!D2,1474709441!D2,1474710239!D2,1474711037!D2,1474711835!D2,1474712617!D2,1474713415!D2,1474714212!D2,1474715010!D2,1474715791!D2,1474716573!D2,1474717371!D2))</f>
        <v>0</v>
      </c>
      <c r="E2">
        <f>INT(MEDIAN(1474694378!E2,1474695177!E2,1474695975!E2,1474696773!E2,1474697554!E2,1474698352!E2,1474699150!E2,1474699948!E2,1474700746!E2,1474701528!E2,1474702326!E2,1474703124!E2,1474703923!E2,1474704721!E2,1474705502!E2,1474706283!E2,1474707081!E2,1474707879!E2,1474708660!E2,1474709441!E2,1474710239!E2,1474711037!E2,1474711835!E2,1474712617!E2,1474713415!E2,1474714212!E2,1474715010!E2,1474715791!E2,1474716573!E2,1474717371!E2))</f>
        <v>0</v>
      </c>
      <c r="F2">
        <f>INT(MEDIAN(1474694378!F2,1474695177!F2,1474695975!F2,1474696773!F2,1474697554!F2,1474698352!F2,1474699150!F2,1474699948!F2,1474700746!F2,1474701528!F2,1474702326!F2,1474703124!F2,1474703923!F2,1474704721!F2,1474705502!F2,1474706283!F2,1474707081!F2,1474707879!F2,1474708660!F2,1474709441!F2,1474710239!F2,1474711037!F2,1474711835!F2,1474712617!F2,1474713415!F2,1474714212!F2,1474715010!F2,1474715791!F2,1474716573!F2,1474717371!F2))</f>
        <v>0</v>
      </c>
      <c r="G2">
        <f>INT(MEDIAN(1474694378!G2,1474695177!G2,1474695975!G2,1474696773!G2,1474697554!G2,1474698352!G2,1474699150!G2,1474699948!G2,1474700746!G2,1474701528!G2,1474702326!G2,1474703124!G2,1474703923!G2,1474704721!G2,1474705502!G2,1474706283!G2,1474707081!G2,1474707879!G2,1474708660!G2,1474709441!G2,1474710239!G2,1474711037!G2,1474711835!G2,1474712617!G2,1474713415!G2,1474714212!G2,1474715010!G2,1474715791!G2,1474716573!G2,1474717371!G2))</f>
        <v>0</v>
      </c>
      <c r="H2">
        <f>INT(MEDIAN(1474694378!H2,1474695177!H2,1474695975!H2,1474696773!H2,1474697554!H2,1474698352!H2,1474699150!H2,1474699948!H2,1474700746!H2,1474701528!H2,1474702326!H2,1474703124!H2,1474703923!H2,1474704721!H2,1474705502!H2,1474706283!H2,1474707081!H2,1474707879!H2,1474708660!H2,1474709441!H2,1474710239!H2,1474711037!H2,1474711835!H2,1474712617!H2,1474713415!H2,1474714212!H2,1474715010!H2,1474715791!H2,1474716573!H2,1474717371!H2))</f>
        <v>0</v>
      </c>
      <c r="I2">
        <f>INT(MEDIAN(1474694378!I2,1474695177!I2,1474695975!I2,1474696773!I2,1474697554!I2,1474698352!I2,1474699150!I2,1474699948!I2,1474700746!I2,1474701528!I2,1474702326!I2,1474703124!I2,1474703923!I2,1474704721!I2,1474705502!I2,1474706283!I2,1474707081!I2,1474707879!I2,1474708660!I2,1474709441!I2,1474710239!I2,1474711037!I2,1474711835!I2,1474712617!I2,1474713415!I2,1474714212!I2,1474715010!I2,1474715791!I2,1474716573!I2,1474717371!I2))</f>
        <v>0</v>
      </c>
      <c r="J2">
        <f>INT(MEDIAN(1474694378!J2,1474695177!J2,1474695975!J2,1474696773!J2,1474697554!J2,1474698352!J2,1474699150!J2,1474699948!J2,1474700746!J2,1474701528!J2,1474702326!J2,1474703124!J2,1474703923!J2,1474704721!J2,1474705502!J2,1474706283!J2,1474707081!J2,1474707879!J2,1474708660!J2,1474709441!J2,1474710239!J2,1474711037!J2,1474711835!J2,1474712617!J2,1474713415!J2,1474714212!J2,1474715010!J2,1474715791!J2,1474716573!J2,1474717371!J2)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538</v>
      </c>
      <c r="G2">
        <v>17775</v>
      </c>
      <c r="H2">
        <v>264</v>
      </c>
      <c r="I2">
        <v>538.95084</v>
      </c>
      <c r="J2">
        <v>142202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538</v>
      </c>
      <c r="G2">
        <v>17775</v>
      </c>
      <c r="H2">
        <v>264</v>
      </c>
      <c r="I2">
        <v>538.125381</v>
      </c>
      <c r="J2">
        <v>142202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142204</v>
      </c>
      <c r="B2">
        <v>0</v>
      </c>
      <c r="C2">
        <v>0</v>
      </c>
      <c r="D2">
        <v>0</v>
      </c>
      <c r="E2">
        <v>142204</v>
      </c>
      <c r="F2">
        <v>538</v>
      </c>
      <c r="G2">
        <v>17775</v>
      </c>
      <c r="H2">
        <v>264</v>
      </c>
      <c r="I2">
        <v>538.174805</v>
      </c>
      <c r="J2">
        <v>142204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142204</v>
      </c>
      <c r="B2">
        <v>0</v>
      </c>
      <c r="C2">
        <v>0</v>
      </c>
      <c r="D2">
        <v>0</v>
      </c>
      <c r="E2">
        <v>142204</v>
      </c>
      <c r="F2">
        <v>538</v>
      </c>
      <c r="G2">
        <v>17775</v>
      </c>
      <c r="H2">
        <v>264</v>
      </c>
      <c r="I2">
        <v>538.100025</v>
      </c>
      <c r="J2">
        <v>142204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142204</v>
      </c>
      <c r="B2">
        <v>0</v>
      </c>
      <c r="C2">
        <v>0</v>
      </c>
      <c r="D2">
        <v>0</v>
      </c>
      <c r="E2">
        <v>142204</v>
      </c>
      <c r="F2">
        <v>538</v>
      </c>
      <c r="G2">
        <v>17775</v>
      </c>
      <c r="H2">
        <v>264</v>
      </c>
      <c r="I2">
        <v>538.110139</v>
      </c>
      <c r="J2">
        <v>142204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142204</v>
      </c>
      <c r="B2">
        <v>0</v>
      </c>
      <c r="C2">
        <v>0</v>
      </c>
      <c r="D2">
        <v>0</v>
      </c>
      <c r="E2">
        <v>142204</v>
      </c>
      <c r="F2">
        <v>538</v>
      </c>
      <c r="G2">
        <v>17775</v>
      </c>
      <c r="H2">
        <v>264</v>
      </c>
      <c r="I2">
        <v>538.110139</v>
      </c>
      <c r="J2">
        <v>142204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142204</v>
      </c>
      <c r="B2">
        <v>0</v>
      </c>
      <c r="C2">
        <v>0</v>
      </c>
      <c r="D2">
        <v>0</v>
      </c>
      <c r="E2">
        <v>142204</v>
      </c>
      <c r="F2">
        <v>538</v>
      </c>
      <c r="G2">
        <v>17775</v>
      </c>
      <c r="H2">
        <v>264</v>
      </c>
      <c r="I2">
        <v>538.92998</v>
      </c>
      <c r="J2">
        <v>142204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142204</v>
      </c>
      <c r="B2">
        <v>0</v>
      </c>
      <c r="C2">
        <v>0</v>
      </c>
      <c r="D2">
        <v>0</v>
      </c>
      <c r="E2">
        <v>142204</v>
      </c>
      <c r="F2">
        <v>538</v>
      </c>
      <c r="G2">
        <v>17775</v>
      </c>
      <c r="H2">
        <v>264</v>
      </c>
      <c r="I2">
        <v>538.92998</v>
      </c>
      <c r="J2">
        <v>142204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142204</v>
      </c>
      <c r="B2">
        <v>0</v>
      </c>
      <c r="C2">
        <v>0</v>
      </c>
      <c r="D2">
        <v>0</v>
      </c>
      <c r="E2">
        <v>142204</v>
      </c>
      <c r="F2">
        <v>538</v>
      </c>
      <c r="G2">
        <v>17775</v>
      </c>
      <c r="H2">
        <v>264</v>
      </c>
      <c r="I2">
        <v>538.92998</v>
      </c>
      <c r="J2">
        <v>142204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142204</v>
      </c>
      <c r="B2">
        <v>0</v>
      </c>
      <c r="C2">
        <v>0</v>
      </c>
      <c r="D2">
        <v>0</v>
      </c>
      <c r="E2">
        <v>142204</v>
      </c>
      <c r="F2">
        <v>538</v>
      </c>
      <c r="G2">
        <v>17775</v>
      </c>
      <c r="H2">
        <v>264</v>
      </c>
      <c r="I2">
        <v>538.92998</v>
      </c>
      <c r="J2">
        <v>142204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538</v>
      </c>
      <c r="G2">
        <v>17775</v>
      </c>
      <c r="H2">
        <v>264</v>
      </c>
      <c r="I2">
        <v>538.103377</v>
      </c>
      <c r="J2">
        <v>142202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538</v>
      </c>
      <c r="G2">
        <v>17775</v>
      </c>
      <c r="H2">
        <v>264</v>
      </c>
      <c r="I2">
        <v>538.103377</v>
      </c>
      <c r="J2">
        <v>142202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142204</v>
      </c>
      <c r="B2">
        <v>0</v>
      </c>
      <c r="C2">
        <v>0</v>
      </c>
      <c r="D2">
        <v>0</v>
      </c>
      <c r="E2">
        <v>142204</v>
      </c>
      <c r="F2">
        <v>538</v>
      </c>
      <c r="G2">
        <v>17775</v>
      </c>
      <c r="H2">
        <v>264</v>
      </c>
      <c r="I2">
        <v>538.135643</v>
      </c>
      <c r="J2">
        <v>142204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142204</v>
      </c>
      <c r="B2">
        <v>0</v>
      </c>
      <c r="C2">
        <v>0</v>
      </c>
      <c r="D2">
        <v>0</v>
      </c>
      <c r="E2">
        <v>142204</v>
      </c>
      <c r="F2">
        <v>538</v>
      </c>
      <c r="G2">
        <v>17775</v>
      </c>
      <c r="H2">
        <v>264</v>
      </c>
      <c r="I2">
        <v>538.117679</v>
      </c>
      <c r="J2">
        <v>142204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142204</v>
      </c>
      <c r="B2">
        <v>0</v>
      </c>
      <c r="C2">
        <v>0</v>
      </c>
      <c r="D2">
        <v>0</v>
      </c>
      <c r="E2">
        <v>142204</v>
      </c>
      <c r="F2">
        <v>538</v>
      </c>
      <c r="G2">
        <v>17775</v>
      </c>
      <c r="H2">
        <v>264</v>
      </c>
      <c r="I2">
        <v>538.207708</v>
      </c>
      <c r="J2">
        <v>142204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142204</v>
      </c>
      <c r="B2">
        <v>0</v>
      </c>
      <c r="C2">
        <v>0</v>
      </c>
      <c r="D2">
        <v>0</v>
      </c>
      <c r="E2">
        <v>142204</v>
      </c>
      <c r="F2">
        <v>538</v>
      </c>
      <c r="G2">
        <v>17775</v>
      </c>
      <c r="H2">
        <v>264</v>
      </c>
      <c r="I2">
        <v>538.207708</v>
      </c>
      <c r="J2">
        <v>142204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142204</v>
      </c>
      <c r="B2">
        <v>0</v>
      </c>
      <c r="C2">
        <v>0</v>
      </c>
      <c r="D2">
        <v>0</v>
      </c>
      <c r="E2">
        <v>142204</v>
      </c>
      <c r="F2">
        <v>538</v>
      </c>
      <c r="G2">
        <v>17775</v>
      </c>
      <c r="H2">
        <v>264</v>
      </c>
      <c r="I2">
        <v>538.81989</v>
      </c>
      <c r="J2">
        <v>142204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142204</v>
      </c>
      <c r="B2">
        <v>0</v>
      </c>
      <c r="C2">
        <v>0</v>
      </c>
      <c r="D2">
        <v>0</v>
      </c>
      <c r="E2">
        <v>142204</v>
      </c>
      <c r="F2">
        <v>538</v>
      </c>
      <c r="G2">
        <v>17775</v>
      </c>
      <c r="H2">
        <v>264</v>
      </c>
      <c r="I2">
        <v>538.1256</v>
      </c>
      <c r="J2">
        <v>142204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142204</v>
      </c>
      <c r="B2">
        <v>0</v>
      </c>
      <c r="C2">
        <v>0</v>
      </c>
      <c r="D2">
        <v>0</v>
      </c>
      <c r="E2">
        <v>142204</v>
      </c>
      <c r="F2">
        <v>538</v>
      </c>
      <c r="G2">
        <v>17775</v>
      </c>
      <c r="H2">
        <v>264</v>
      </c>
      <c r="I2">
        <v>538.152322</v>
      </c>
      <c r="J2">
        <v>142204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142204</v>
      </c>
      <c r="B2">
        <v>0</v>
      </c>
      <c r="C2">
        <v>0</v>
      </c>
      <c r="D2">
        <v>0</v>
      </c>
      <c r="E2">
        <v>142204</v>
      </c>
      <c r="F2">
        <v>538</v>
      </c>
      <c r="G2">
        <v>17775</v>
      </c>
      <c r="H2">
        <v>264</v>
      </c>
      <c r="I2">
        <v>538.152322</v>
      </c>
      <c r="J2">
        <v>142204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538</v>
      </c>
      <c r="G2">
        <v>17775</v>
      </c>
      <c r="H2">
        <v>264</v>
      </c>
      <c r="I2">
        <v>538.122405</v>
      </c>
      <c r="J2">
        <v>142202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142204</v>
      </c>
      <c r="B2">
        <v>0</v>
      </c>
      <c r="C2">
        <v>0</v>
      </c>
      <c r="D2">
        <v>0</v>
      </c>
      <c r="E2">
        <v>142204</v>
      </c>
      <c r="F2">
        <v>538</v>
      </c>
      <c r="G2">
        <v>17775</v>
      </c>
      <c r="H2">
        <v>264</v>
      </c>
      <c r="I2">
        <v>538.12058</v>
      </c>
      <c r="J2">
        <v>142204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142204</v>
      </c>
      <c r="B2">
        <v>0</v>
      </c>
      <c r="C2">
        <v>0</v>
      </c>
      <c r="D2">
        <v>0</v>
      </c>
      <c r="E2">
        <v>142204</v>
      </c>
      <c r="F2">
        <v>538</v>
      </c>
      <c r="G2">
        <v>17775</v>
      </c>
      <c r="H2">
        <v>264</v>
      </c>
      <c r="I2">
        <v>538.12058</v>
      </c>
      <c r="J2">
        <v>142204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142204</v>
      </c>
      <c r="B2">
        <v>0</v>
      </c>
      <c r="C2">
        <v>0</v>
      </c>
      <c r="D2">
        <v>0</v>
      </c>
      <c r="E2">
        <v>142204</v>
      </c>
      <c r="F2">
        <v>538</v>
      </c>
      <c r="G2">
        <v>17775</v>
      </c>
      <c r="H2">
        <v>264</v>
      </c>
      <c r="I2">
        <v>538.12058</v>
      </c>
      <c r="J2">
        <v>142204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142204</v>
      </c>
      <c r="B2">
        <v>0</v>
      </c>
      <c r="C2">
        <v>0</v>
      </c>
      <c r="D2">
        <v>0</v>
      </c>
      <c r="E2">
        <v>142204</v>
      </c>
      <c r="F2">
        <v>538</v>
      </c>
      <c r="G2">
        <v>17775</v>
      </c>
      <c r="H2">
        <v>264</v>
      </c>
      <c r="I2">
        <v>538.150646</v>
      </c>
      <c r="J2">
        <v>142204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142204</v>
      </c>
      <c r="B2">
        <v>0</v>
      </c>
      <c r="C2">
        <v>0</v>
      </c>
      <c r="D2">
        <v>0</v>
      </c>
      <c r="E2">
        <v>142204</v>
      </c>
      <c r="F2">
        <v>538</v>
      </c>
      <c r="G2">
        <v>17775</v>
      </c>
      <c r="H2">
        <v>264</v>
      </c>
      <c r="I2">
        <v>538.150646</v>
      </c>
      <c r="J2">
        <v>142204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142204</v>
      </c>
      <c r="B2">
        <v>0</v>
      </c>
      <c r="C2">
        <v>0</v>
      </c>
      <c r="D2">
        <v>0</v>
      </c>
      <c r="E2">
        <v>142204</v>
      </c>
      <c r="F2">
        <v>538</v>
      </c>
      <c r="G2">
        <v>17775</v>
      </c>
      <c r="H2">
        <v>264</v>
      </c>
      <c r="I2">
        <v>538.160834</v>
      </c>
      <c r="J2">
        <v>142204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142204</v>
      </c>
      <c r="B2">
        <v>0</v>
      </c>
      <c r="C2">
        <v>0</v>
      </c>
      <c r="D2">
        <v>0</v>
      </c>
      <c r="E2">
        <v>142204</v>
      </c>
      <c r="F2">
        <v>538</v>
      </c>
      <c r="G2">
        <v>17775</v>
      </c>
      <c r="H2">
        <v>264</v>
      </c>
      <c r="I2">
        <v>538.86909</v>
      </c>
      <c r="J2">
        <v>142204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142204</v>
      </c>
      <c r="B2">
        <v>0</v>
      </c>
      <c r="C2">
        <v>0</v>
      </c>
      <c r="D2">
        <v>0</v>
      </c>
      <c r="E2">
        <v>142204</v>
      </c>
      <c r="F2">
        <v>538</v>
      </c>
      <c r="G2">
        <v>17775</v>
      </c>
      <c r="H2">
        <v>264</v>
      </c>
      <c r="I2">
        <v>538.99945</v>
      </c>
      <c r="J2">
        <v>142204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538</v>
      </c>
      <c r="G2">
        <v>17775</v>
      </c>
      <c r="H2">
        <v>264</v>
      </c>
      <c r="I2">
        <v>538.96271</v>
      </c>
      <c r="J2">
        <v>142202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1474694378</vt:lpstr>
      <vt:lpstr>1474695177</vt:lpstr>
      <vt:lpstr>1474695975</vt:lpstr>
      <vt:lpstr>1474696773</vt:lpstr>
      <vt:lpstr>1474697554</vt:lpstr>
      <vt:lpstr>1474698352</vt:lpstr>
      <vt:lpstr>1474699150</vt:lpstr>
      <vt:lpstr>1474699948</vt:lpstr>
      <vt:lpstr>1474700746</vt:lpstr>
      <vt:lpstr>1474701528</vt:lpstr>
      <vt:lpstr>1474702326</vt:lpstr>
      <vt:lpstr>1474703124</vt:lpstr>
      <vt:lpstr>1474703923</vt:lpstr>
      <vt:lpstr>1474704721</vt:lpstr>
      <vt:lpstr>1474705502</vt:lpstr>
      <vt:lpstr>1474706283</vt:lpstr>
      <vt:lpstr>1474707081</vt:lpstr>
      <vt:lpstr>1474707879</vt:lpstr>
      <vt:lpstr>1474708660</vt:lpstr>
      <vt:lpstr>1474709441</vt:lpstr>
      <vt:lpstr>1474710239</vt:lpstr>
      <vt:lpstr>1474711037</vt:lpstr>
      <vt:lpstr>1474711835</vt:lpstr>
      <vt:lpstr>1474712617</vt:lpstr>
      <vt:lpstr>1474713415</vt:lpstr>
      <vt:lpstr>1474714212</vt:lpstr>
      <vt:lpstr>1474715010</vt:lpstr>
      <vt:lpstr>1474715791</vt:lpstr>
      <vt:lpstr>1474716573</vt:lpstr>
      <vt:lpstr>1474717371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2016-09-25T16:01:10Z</dcterms:created>
  <dcterms:modified xsi:type="dcterms:W3CDTF">2016-09-25T16:01:10Z</dcterms:modified>
</cp:coreProperties>
</file>