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60681101" sheetId="2" r:id="rId2"/>
    <sheet name="1460681549" sheetId="3" r:id="rId3"/>
    <sheet name="1460681980" sheetId="4" r:id="rId4"/>
    <sheet name="1460682399" sheetId="5" r:id="rId5"/>
    <sheet name="1460682819" sheetId="6" r:id="rId6"/>
    <sheet name="1460721851" sheetId="7" r:id="rId7"/>
    <sheet name="1460722300" sheetId="8" r:id="rId8"/>
    <sheet name="1460722748" sheetId="9" r:id="rId9"/>
    <sheet name="1460723196" sheetId="10" r:id="rId10"/>
    <sheet name="1460723644" sheetId="11" r:id="rId11"/>
    <sheet name="1460742219" sheetId="12" r:id="rId12"/>
    <sheet name="1460742667" sheetId="13" r:id="rId13"/>
    <sheet name="1460743115" sheetId="14" r:id="rId14"/>
    <sheet name="1460743582" sheetId="15" r:id="rId15"/>
    <sheet name="1460744001" sheetId="16" r:id="rId16"/>
    <sheet name="1460761853" sheetId="17" r:id="rId17"/>
    <sheet name="1460762284" sheetId="18" r:id="rId18"/>
    <sheet name="1460762714" sheetId="19" r:id="rId19"/>
    <sheet name="1460763145" sheetId="20" r:id="rId20"/>
    <sheet name="1460763592" sheetId="21" r:id="rId21"/>
    <sheet name="1460802170" sheetId="22" r:id="rId22"/>
    <sheet name="1460802617" sheetId="23" r:id="rId23"/>
    <sheet name="1460803066" sheetId="24" r:id="rId24"/>
    <sheet name="1460803514" sheetId="25" r:id="rId25"/>
    <sheet name="1460803933" sheetId="26" r:id="rId26"/>
    <sheet name="1460883134" sheetId="27" r:id="rId27"/>
    <sheet name="1460883583" sheetId="28" r:id="rId28"/>
    <sheet name="1460884001" sheetId="29" r:id="rId29"/>
    <sheet name="1460884452" sheetId="30" r:id="rId30"/>
    <sheet name="1460884900" sheetId="31" r:id="rId31"/>
    <sheet name="1461059695" sheetId="32" r:id="rId32"/>
    <sheet name="1461060142" sheetId="33" r:id="rId33"/>
    <sheet name="1461060589" sheetId="34" r:id="rId34"/>
    <sheet name="1461061018" sheetId="35" r:id="rId35"/>
    <sheet name="1461061449" sheetId="36" r:id="rId36"/>
    <sheet name="1461061879" sheetId="37" r:id="rId37"/>
    <sheet name="1461062327" sheetId="38" r:id="rId38"/>
    <sheet name="1461062775" sheetId="39" r:id="rId39"/>
    <sheet name="1461063222" sheetId="40" r:id="rId40"/>
    <sheet name="1461063653" sheetId="41" r:id="rId41"/>
  </sheets>
  <calcPr calcId="124519" fullCalcOnLoad="1"/>
</workbook>
</file>

<file path=xl/sharedStrings.xml><?xml version="1.0" encoding="utf-8"?>
<sst xmlns="http://schemas.openxmlformats.org/spreadsheetml/2006/main" count="246" uniqueCount="6">
  <si>
    <t>uptime</t>
  </si>
  <si>
    <t>capture.kernel_packets</t>
  </si>
  <si>
    <t>capture.kernel_drops</t>
  </si>
  <si>
    <t>decoder.pkts</t>
  </si>
  <si>
    <t>decoder.bytes</t>
  </si>
  <si>
    <t>detect.alert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</si>
</sst>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worksheet" Target="worksheets/sheet39.xml"/><Relationship Id="rId40" Type="http://schemas.openxmlformats.org/officeDocument/2006/relationships/worksheet" Target="worksheets/sheet40.xml"/><Relationship Id="rId41" Type="http://schemas.openxmlformats.org/officeDocument/2006/relationships/worksheet" Target="worksheets/sheet41.xml"/><Relationship Id="rId42" Type="http://schemas.openxmlformats.org/officeDocument/2006/relationships/theme" Target="theme/theme1.xml"/><Relationship Id="rId43" Type="http://schemas.openxmlformats.org/officeDocument/2006/relationships/styles" Target="styles.xml"/><Relationship Id="rId4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48"/>
  <sheetViews>
    <sheetView tabSelected="1"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f>INT(MEDIAN(1460681101!A2,1460681549!A2,1460681980!A2,1460682399!A2,1460682819!A2,1460721851!A2,1460722300!A2,1460722748!A2,1460723196!A2,1460723644!A2,1460742219!A2,1460742667!A2,1460743115!A2,1460743582!A2,1460744001!A2,1460761853!A2,1460762284!A2,1460762714!A2,1460763145!A2,1460763592!A2,1460802170!A2,1460802617!A2,1460803066!A2,1460803514!A2,1460803933!A2,1460883134!A2,1460883583!A2,1460884001!A2,1460884452!A2,1460884900!A2,1461059695!A2,1461060142!A2,1461060589!A2,1461061018!A2,1461061449!A2,1461061879!A2,1461062327!A2,1461062775!A2,1461063222!A2,1461063653!A2))</f>
        <v>0</v>
      </c>
      <c r="B2">
        <f>INT(MEDIAN(1460681101!B2,1460681549!B2,1460681980!B2,1460682399!B2,1460682819!B2,1460721851!B2,1460722300!B2,1460722748!B2,1460723196!B2,1460723644!B2,1460742219!B2,1460742667!B2,1460743115!B2,1460743582!B2,1460744001!B2,1460761853!B2,1460762284!B2,1460762714!B2,1460763145!B2,1460763592!B2,1460802170!B2,1460802617!B2,1460803066!B2,1460803514!B2,1460803933!B2,1460883134!B2,1460883583!B2,1460884001!B2,1460884452!B2,1460884900!B2,1461059695!B2,1461060142!B2,1461060589!B2,1461061018!B2,1461061449!B2,1461061879!B2,1461062327!B2,1461062775!B2,1461063222!B2,1461063653!B2))</f>
        <v>0</v>
      </c>
      <c r="C2">
        <f>INT(MEDIAN(1460681101!C2,1460681549!C2,1460681980!C2,1460682399!C2,1460682819!C2,1460721851!C2,1460722300!C2,1460722748!C2,1460723196!C2,1460723644!C2,1460742219!C2,1460742667!C2,1460743115!C2,1460743582!C2,1460744001!C2,1460761853!C2,1460762284!C2,1460762714!C2,1460763145!C2,1460763592!C2,1460802170!C2,1460802617!C2,1460803066!C2,1460803514!C2,1460803933!C2,1460883134!C2,1460883583!C2,1460884001!C2,1460884452!C2,1460884900!C2,1461059695!C2,1461060142!C2,1461060589!C2,1461061018!C2,1461061449!C2,1461061879!C2,1461062327!C2,1461062775!C2,1461063222!C2,1461063653!C2))</f>
        <v>0</v>
      </c>
      <c r="D2">
        <f>INT(MEDIAN(1460681101!D2,1460681549!D2,1460681980!D2,1460682399!D2,1460682819!D2,1460721851!D2,1460722300!D2,1460722748!D2,1460723196!D2,1460723644!D2,1460742219!D2,1460742667!D2,1460743115!D2,1460743582!D2,1460744001!D2,1460761853!D2,1460762284!D2,1460762714!D2,1460763145!D2,1460763592!D2,1460802170!D2,1460802617!D2,1460803066!D2,1460803514!D2,1460803933!D2,1460883134!D2,1460883583!D2,1460884001!D2,1460884452!D2,1460884900!D2,1461059695!D2,1461060142!D2,1461060589!D2,1461061018!D2,1461061449!D2,1461061879!D2,1461062327!D2,1461062775!D2,1461063222!D2,1461063653!D2))</f>
        <v>0</v>
      </c>
      <c r="E2">
        <f>INT(MEDIAN(1460681101!E2,1460681549!E2,1460681980!E2,1460682399!E2,1460682819!E2,1460721851!E2,1460722300!E2,1460722748!E2,1460723196!E2,1460723644!E2,1460742219!E2,1460742667!E2,1460743115!E2,1460743582!E2,1460744001!E2,1460761853!E2,1460762284!E2,1460762714!E2,1460763145!E2,1460763592!E2,1460802170!E2,1460802617!E2,1460803066!E2,1460803514!E2,1460803933!E2,1460883134!E2,1460883583!E2,1460884001!E2,1460884452!E2,1460884900!E2,1461059695!E2,1461060142!E2,1461060589!E2,1461061018!E2,1461061449!E2,1461061879!E2,1461062327!E2,1461062775!E2,1461063222!E2,1461063653!E2))</f>
        <v>0</v>
      </c>
      <c r="F2">
        <f>INT(MEDIAN(1460681101!F2,1460681549!F2,1460681980!F2,1460682399!F2,1460682819!F2,1460721851!F2,1460722300!F2,1460722748!F2,1460723196!F2,1460723644!F2,1460742219!F2,1460742667!F2,1460743115!F2,1460743582!F2,1460744001!F2,1460761853!F2,1460762284!F2,1460762714!F2,1460763145!F2,1460763592!F2,1460802170!F2,1460802617!F2,1460803066!F2,1460803514!F2,1460803933!F2,1460883134!F2,1460883583!F2,1460884001!F2,1460884452!F2,1460884900!F2,1461059695!F2,1461060142!F2,1461060589!F2,1461061018!F2,1461061449!F2,1461061879!F2,1461062327!F2,1461062775!F2,1461063222!F2,1461063653!F2))</f>
        <v>0</v>
      </c>
    </row>
    <row r="3" spans="1:6">
      <c r="A3">
        <f>INT(MEDIAN(1460681101!A3,1460681549!A3,1460681980!A3,1460682399!A3,1460682819!A3,1460721851!A3,1460722300!A3,1460722748!A3,1460723196!A3,1460723644!A3,1460742219!A3,1460742667!A3,1460743115!A3,1460743582!A3,1460744001!A3,1460761853!A3,1460762284!A3,1460762714!A3,1460763145!A3,1460763592!A3,1460802170!A3,1460802617!A3,1460803066!A3,1460803514!A3,1460803933!A3,1460883134!A3,1460883583!A3,1460884001!A3,1460884452!A3,1460884900!A3,1461059695!A3,1461060142!A3,1461060589!A3,1461061018!A3,1461061449!A3,1461061879!A3,1461062327!A3,1461062775!A3,1461063222!A3,1461063653!A3))</f>
        <v>0</v>
      </c>
      <c r="B3">
        <f>INT(MEDIAN(1460681101!B3,1460681549!B3,1460681980!B3,1460682399!B3,1460682819!B3,1460721851!B3,1460722300!B3,1460722748!B3,1460723196!B3,1460723644!B3,1460742219!B3,1460742667!B3,1460743115!B3,1460743582!B3,1460744001!B3,1460761853!B3,1460762284!B3,1460762714!B3,1460763145!B3,1460763592!B3,1460802170!B3,1460802617!B3,1460803066!B3,1460803514!B3,1460803933!B3,1460883134!B3,1460883583!B3,1460884001!B3,1460884452!B3,1460884900!B3,1461059695!B3,1461060142!B3,1461060589!B3,1461061018!B3,1461061449!B3,1461061879!B3,1461062327!B3,1461062775!B3,1461063222!B3,1461063653!B3))</f>
        <v>0</v>
      </c>
      <c r="C3">
        <f>INT(MEDIAN(1460681101!C3,1460681549!C3,1460681980!C3,1460682399!C3,1460682819!C3,1460721851!C3,1460722300!C3,1460722748!C3,1460723196!C3,1460723644!C3,1460742219!C3,1460742667!C3,1460743115!C3,1460743582!C3,1460744001!C3,1460761853!C3,1460762284!C3,1460762714!C3,1460763145!C3,1460763592!C3,1460802170!C3,1460802617!C3,1460803066!C3,1460803514!C3,1460803933!C3,1460883134!C3,1460883583!C3,1460884001!C3,1460884452!C3,1460884900!C3,1461059695!C3,1461060142!C3,1461060589!C3,1461061018!C3,1461061449!C3,1461061879!C3,1461062327!C3,1461062775!C3,1461063222!C3,1461063653!C3))</f>
        <v>0</v>
      </c>
      <c r="D3">
        <f>INT(MEDIAN(1460681101!D3,1460681549!D3,1460681980!D3,1460682399!D3,1460682819!D3,1460721851!D3,1460722300!D3,1460722748!D3,1460723196!D3,1460723644!D3,1460742219!D3,1460742667!D3,1460743115!D3,1460743582!D3,1460744001!D3,1460761853!D3,1460762284!D3,1460762714!D3,1460763145!D3,1460763592!D3,1460802170!D3,1460802617!D3,1460803066!D3,1460803514!D3,1460803933!D3,1460883134!D3,1460883583!D3,1460884001!D3,1460884452!D3,1460884900!D3,1461059695!D3,1461060142!D3,1461060589!D3,1461061018!D3,1461061449!D3,1461061879!D3,1461062327!D3,1461062775!D3,1461063222!D3,1461063653!D3))</f>
        <v>0</v>
      </c>
      <c r="E3">
        <f>INT(MEDIAN(1460681101!E3,1460681549!E3,1460681980!E3,1460682399!E3,1460682819!E3,1460721851!E3,1460722300!E3,1460722748!E3,1460723196!E3,1460723644!E3,1460742219!E3,1460742667!E3,1460743115!E3,1460743582!E3,1460744001!E3,1460761853!E3,1460762284!E3,1460762714!E3,1460763145!E3,1460763592!E3,1460802170!E3,1460802617!E3,1460803066!E3,1460803514!E3,1460803933!E3,1460883134!E3,1460883583!E3,1460884001!E3,1460884452!E3,1460884900!E3,1461059695!E3,1461060142!E3,1461060589!E3,1461061018!E3,1461061449!E3,1461061879!E3,1461062327!E3,1461062775!E3,1461063222!E3,1461063653!E3))</f>
        <v>0</v>
      </c>
      <c r="F3">
        <f>INT(MEDIAN(1460681101!F3,1460681549!F3,1460681980!F3,1460682399!F3,1460682819!F3,1460721851!F3,1460722300!F3,1460722748!F3,1460723196!F3,1460723644!F3,1460742219!F3,1460742667!F3,1460743115!F3,1460743582!F3,1460744001!F3,1460761853!F3,1460762284!F3,1460762714!F3,1460763145!F3,1460763592!F3,1460802170!F3,1460802617!F3,1460803066!F3,1460803514!F3,1460803933!F3,1460883134!F3,1460883583!F3,1460884001!F3,1460884452!F3,1460884900!F3,1461059695!F3,1461060142!F3,1461060589!F3,1461061018!F3,1461061449!F3,1461061879!F3,1461062327!F3,1461062775!F3,1461063222!F3,1461063653!F3))</f>
        <v>0</v>
      </c>
    </row>
    <row r="4" spans="1:6">
      <c r="A4">
        <f>INT(MEDIAN(1460681101!A4,1460681549!A4,1460681980!A4,1460682399!A4,1460682819!A4,1460721851!A4,1460722300!A4,1460722748!A4,1460723196!A4,1460723644!A4,1460742219!A4,1460742667!A4,1460743115!A4,1460743582!A4,1460744001!A4,1460761853!A4,1460762284!A4,1460762714!A4,1460763145!A4,1460763592!A4,1460802170!A4,1460802617!A4,1460803066!A4,1460803514!A4,1460803933!A4,1460883134!A4,1460883583!A4,1460884001!A4,1460884452!A4,1460884900!A4,1461059695!A4,1461060142!A4,1461060589!A4,1461061018!A4,1461061449!A4,1461061879!A4,1461062327!A4,1461062775!A4,1461063222!A4,1461063653!A4))</f>
        <v>0</v>
      </c>
      <c r="B4">
        <f>INT(MEDIAN(1460681101!B4,1460681549!B4,1460681980!B4,1460682399!B4,1460682819!B4,1460721851!B4,1460722300!B4,1460722748!B4,1460723196!B4,1460723644!B4,1460742219!B4,1460742667!B4,1460743115!B4,1460743582!B4,1460744001!B4,1460761853!B4,1460762284!B4,1460762714!B4,1460763145!B4,1460763592!B4,1460802170!B4,1460802617!B4,1460803066!B4,1460803514!B4,1460803933!B4,1460883134!B4,1460883583!B4,1460884001!B4,1460884452!B4,1460884900!B4,1461059695!B4,1461060142!B4,1461060589!B4,1461061018!B4,1461061449!B4,1461061879!B4,1461062327!B4,1461062775!B4,1461063222!B4,1461063653!B4))</f>
        <v>0</v>
      </c>
      <c r="C4">
        <f>INT(MEDIAN(1460681101!C4,1460681549!C4,1460681980!C4,1460682399!C4,1460682819!C4,1460721851!C4,1460722300!C4,1460722748!C4,1460723196!C4,1460723644!C4,1460742219!C4,1460742667!C4,1460743115!C4,1460743582!C4,1460744001!C4,1460761853!C4,1460762284!C4,1460762714!C4,1460763145!C4,1460763592!C4,1460802170!C4,1460802617!C4,1460803066!C4,1460803514!C4,1460803933!C4,1460883134!C4,1460883583!C4,1460884001!C4,1460884452!C4,1460884900!C4,1461059695!C4,1461060142!C4,1461060589!C4,1461061018!C4,1461061449!C4,1461061879!C4,1461062327!C4,1461062775!C4,1461063222!C4,1461063653!C4))</f>
        <v>0</v>
      </c>
      <c r="D4">
        <f>INT(MEDIAN(1460681101!D4,1460681549!D4,1460681980!D4,1460682399!D4,1460682819!D4,1460721851!D4,1460722300!D4,1460722748!D4,1460723196!D4,1460723644!D4,1460742219!D4,1460742667!D4,1460743115!D4,1460743582!D4,1460744001!D4,1460761853!D4,1460762284!D4,1460762714!D4,1460763145!D4,1460763592!D4,1460802170!D4,1460802617!D4,1460803066!D4,1460803514!D4,1460803933!D4,1460883134!D4,1460883583!D4,1460884001!D4,1460884452!D4,1460884900!D4,1461059695!D4,1461060142!D4,1461060589!D4,1461061018!D4,1461061449!D4,1461061879!D4,1461062327!D4,1461062775!D4,1461063222!D4,1461063653!D4))</f>
        <v>0</v>
      </c>
      <c r="E4">
        <f>INT(MEDIAN(1460681101!E4,1460681549!E4,1460681980!E4,1460682399!E4,1460682819!E4,1460721851!E4,1460722300!E4,1460722748!E4,1460723196!E4,1460723644!E4,1460742219!E4,1460742667!E4,1460743115!E4,1460743582!E4,1460744001!E4,1460761853!E4,1460762284!E4,1460762714!E4,1460763145!E4,1460763592!E4,1460802170!E4,1460802617!E4,1460803066!E4,1460803514!E4,1460803933!E4,1460883134!E4,1460883583!E4,1460884001!E4,1460884452!E4,1460884900!E4,1461059695!E4,1461060142!E4,1461060589!E4,1461061018!E4,1461061449!E4,1461061879!E4,1461062327!E4,1461062775!E4,1461063222!E4,1461063653!E4))</f>
        <v>0</v>
      </c>
      <c r="F4">
        <f>INT(MEDIAN(1460681101!F4,1460681549!F4,1460681980!F4,1460682399!F4,1460682819!F4,1460721851!F4,1460722300!F4,1460722748!F4,1460723196!F4,1460723644!F4,1460742219!F4,1460742667!F4,1460743115!F4,1460743582!F4,1460744001!F4,1460761853!F4,1460762284!F4,1460762714!F4,1460763145!F4,1460763592!F4,1460802170!F4,1460802617!F4,1460803066!F4,1460803514!F4,1460803933!F4,1460883134!F4,1460883583!F4,1460884001!F4,1460884452!F4,1460884900!F4,1461059695!F4,1461060142!F4,1461060589!F4,1461061018!F4,1461061449!F4,1461061879!F4,1461062327!F4,1461062775!F4,1461063222!F4,1461063653!F4))</f>
        <v>0</v>
      </c>
    </row>
    <row r="5" spans="1:6">
      <c r="A5">
        <f>INT(MEDIAN(1460681101!A5,1460681549!A5,1460681980!A5,1460682399!A5,1460682819!A5,1460721851!A5,1460722300!A5,1460722748!A5,1460723196!A5,1460723644!A5,1460742219!A5,1460742667!A5,1460743115!A5,1460743582!A5,1460744001!A5,1460761853!A5,1460762284!A5,1460762714!A5,1460763145!A5,1460763592!A5,1460802170!A5,1460802617!A5,1460803066!A5,1460803514!A5,1460803933!A5,1460883134!A5,1460883583!A5,1460884001!A5,1460884452!A5,1460884900!A5,1461059695!A5,1461060142!A5,1461060589!A5,1461061018!A5,1461061449!A5,1461061879!A5,1461062327!A5,1461062775!A5,1461063222!A5,1461063653!A5))</f>
        <v>0</v>
      </c>
      <c r="B5">
        <f>INT(MEDIAN(1460681101!B5,1460681549!B5,1460681980!B5,1460682399!B5,1460682819!B5,1460721851!B5,1460722300!B5,1460722748!B5,1460723196!B5,1460723644!B5,1460742219!B5,1460742667!B5,1460743115!B5,1460743582!B5,1460744001!B5,1460761853!B5,1460762284!B5,1460762714!B5,1460763145!B5,1460763592!B5,1460802170!B5,1460802617!B5,1460803066!B5,1460803514!B5,1460803933!B5,1460883134!B5,1460883583!B5,1460884001!B5,1460884452!B5,1460884900!B5,1461059695!B5,1461060142!B5,1461060589!B5,1461061018!B5,1461061449!B5,1461061879!B5,1461062327!B5,1461062775!B5,1461063222!B5,1461063653!B5))</f>
        <v>0</v>
      </c>
      <c r="C5">
        <f>INT(MEDIAN(1460681101!C5,1460681549!C5,1460681980!C5,1460682399!C5,1460682819!C5,1460721851!C5,1460722300!C5,1460722748!C5,1460723196!C5,1460723644!C5,1460742219!C5,1460742667!C5,1460743115!C5,1460743582!C5,1460744001!C5,1460761853!C5,1460762284!C5,1460762714!C5,1460763145!C5,1460763592!C5,1460802170!C5,1460802617!C5,1460803066!C5,1460803514!C5,1460803933!C5,1460883134!C5,1460883583!C5,1460884001!C5,1460884452!C5,1460884900!C5,1461059695!C5,1461060142!C5,1461060589!C5,1461061018!C5,1461061449!C5,1461061879!C5,1461062327!C5,1461062775!C5,1461063222!C5,1461063653!C5))</f>
        <v>0</v>
      </c>
      <c r="D5">
        <f>INT(MEDIAN(1460681101!D5,1460681549!D5,1460681980!D5,1460682399!D5,1460682819!D5,1460721851!D5,1460722300!D5,1460722748!D5,1460723196!D5,1460723644!D5,1460742219!D5,1460742667!D5,1460743115!D5,1460743582!D5,1460744001!D5,1460761853!D5,1460762284!D5,1460762714!D5,1460763145!D5,1460763592!D5,1460802170!D5,1460802617!D5,1460803066!D5,1460803514!D5,1460803933!D5,1460883134!D5,1460883583!D5,1460884001!D5,1460884452!D5,1460884900!D5,1461059695!D5,1461060142!D5,1461060589!D5,1461061018!D5,1461061449!D5,1461061879!D5,1461062327!D5,1461062775!D5,1461063222!D5,1461063653!D5))</f>
        <v>0</v>
      </c>
      <c r="E5">
        <f>INT(MEDIAN(1460681101!E5,1460681549!E5,1460681980!E5,1460682399!E5,1460682819!E5,1460721851!E5,1460722300!E5,1460722748!E5,1460723196!E5,1460723644!E5,1460742219!E5,1460742667!E5,1460743115!E5,1460743582!E5,1460744001!E5,1460761853!E5,1460762284!E5,1460762714!E5,1460763145!E5,1460763592!E5,1460802170!E5,1460802617!E5,1460803066!E5,1460803514!E5,1460803933!E5,1460883134!E5,1460883583!E5,1460884001!E5,1460884452!E5,1460884900!E5,1461059695!E5,1461060142!E5,1461060589!E5,1461061018!E5,1461061449!E5,1461061879!E5,1461062327!E5,1461062775!E5,1461063222!E5,1461063653!E5))</f>
        <v>0</v>
      </c>
      <c r="F5">
        <f>INT(MEDIAN(1460681101!F5,1460681549!F5,1460681980!F5,1460682399!F5,1460682819!F5,1460721851!F5,1460722300!F5,1460722748!F5,1460723196!F5,1460723644!F5,1460742219!F5,1460742667!F5,1460743115!F5,1460743582!F5,1460744001!F5,1460761853!F5,1460762284!F5,1460762714!F5,1460763145!F5,1460763592!F5,1460802170!F5,1460802617!F5,1460803066!F5,1460803514!F5,1460803933!F5,1460883134!F5,1460883583!F5,1460884001!F5,1460884452!F5,1460884900!F5,1461059695!F5,1461060142!F5,1461060589!F5,1461061018!F5,1461061449!F5,1461061879!F5,1461062327!F5,1461062775!F5,1461063222!F5,1461063653!F5))</f>
        <v>0</v>
      </c>
    </row>
    <row r="6" spans="1:6">
      <c r="A6">
        <f>INT(MEDIAN(1460681101!A6,1460681549!A6,1460681980!A6,1460682399!A6,1460682819!A6,1460721851!A6,1460722300!A6,1460722748!A6,1460723196!A6,1460723644!A6,1460742219!A6,1460742667!A6,1460743115!A6,1460743582!A6,1460744001!A6,1460761853!A6,1460762284!A6,1460762714!A6,1460763145!A6,1460763592!A6,1460802170!A6,1460802617!A6,1460803066!A6,1460803514!A6,1460803933!A6,1460883134!A6,1460883583!A6,1460884001!A6,1460884452!A6,1460884900!A6,1461059695!A6,1461060142!A6,1461060589!A6,1461061018!A6,1461061449!A6,1461061879!A6,1461062327!A6,1461062775!A6,1461063222!A6,1461063653!A6))</f>
        <v>0</v>
      </c>
      <c r="B6">
        <f>INT(MEDIAN(1460681101!B6,1460681549!B6,1460681980!B6,1460682399!B6,1460682819!B6,1460721851!B6,1460722300!B6,1460722748!B6,1460723196!B6,1460723644!B6,1460742219!B6,1460742667!B6,1460743115!B6,1460743582!B6,1460744001!B6,1460761853!B6,1460762284!B6,1460762714!B6,1460763145!B6,1460763592!B6,1460802170!B6,1460802617!B6,1460803066!B6,1460803514!B6,1460803933!B6,1460883134!B6,1460883583!B6,1460884001!B6,1460884452!B6,1460884900!B6,1461059695!B6,1461060142!B6,1461060589!B6,1461061018!B6,1461061449!B6,1461061879!B6,1461062327!B6,1461062775!B6,1461063222!B6,1461063653!B6))</f>
        <v>0</v>
      </c>
      <c r="C6">
        <f>INT(MEDIAN(1460681101!C6,1460681549!C6,1460681980!C6,1460682399!C6,1460682819!C6,1460721851!C6,1460722300!C6,1460722748!C6,1460723196!C6,1460723644!C6,1460742219!C6,1460742667!C6,1460743115!C6,1460743582!C6,1460744001!C6,1460761853!C6,1460762284!C6,1460762714!C6,1460763145!C6,1460763592!C6,1460802170!C6,1460802617!C6,1460803066!C6,1460803514!C6,1460803933!C6,1460883134!C6,1460883583!C6,1460884001!C6,1460884452!C6,1460884900!C6,1461059695!C6,1461060142!C6,1461060589!C6,1461061018!C6,1461061449!C6,1461061879!C6,1461062327!C6,1461062775!C6,1461063222!C6,1461063653!C6))</f>
        <v>0</v>
      </c>
      <c r="D6">
        <f>INT(MEDIAN(1460681101!D6,1460681549!D6,1460681980!D6,1460682399!D6,1460682819!D6,1460721851!D6,1460722300!D6,1460722748!D6,1460723196!D6,1460723644!D6,1460742219!D6,1460742667!D6,1460743115!D6,1460743582!D6,1460744001!D6,1460761853!D6,1460762284!D6,1460762714!D6,1460763145!D6,1460763592!D6,1460802170!D6,1460802617!D6,1460803066!D6,1460803514!D6,1460803933!D6,1460883134!D6,1460883583!D6,1460884001!D6,1460884452!D6,1460884900!D6,1461059695!D6,1461060142!D6,1461060589!D6,1461061018!D6,1461061449!D6,1461061879!D6,1461062327!D6,1461062775!D6,1461063222!D6,1461063653!D6))</f>
        <v>0</v>
      </c>
      <c r="E6">
        <f>INT(MEDIAN(1460681101!E6,1460681549!E6,1460681980!E6,1460682399!E6,1460682819!E6,1460721851!E6,1460722300!E6,1460722748!E6,1460723196!E6,1460723644!E6,1460742219!E6,1460742667!E6,1460743115!E6,1460743582!E6,1460744001!E6,1460761853!E6,1460762284!E6,1460762714!E6,1460763145!E6,1460763592!E6,1460802170!E6,1460802617!E6,1460803066!E6,1460803514!E6,1460803933!E6,1460883134!E6,1460883583!E6,1460884001!E6,1460884452!E6,1460884900!E6,1461059695!E6,1461060142!E6,1461060589!E6,1461061018!E6,1461061449!E6,1461061879!E6,1461062327!E6,1461062775!E6,1461063222!E6,1461063653!E6))</f>
        <v>0</v>
      </c>
      <c r="F6">
        <f>INT(MEDIAN(1460681101!F6,1460681549!F6,1460681980!F6,1460682399!F6,1460682819!F6,1460721851!F6,1460722300!F6,1460722748!F6,1460723196!F6,1460723644!F6,1460742219!F6,1460742667!F6,1460743115!F6,1460743582!F6,1460744001!F6,1460761853!F6,1460762284!F6,1460762714!F6,1460763145!F6,1460763592!F6,1460802170!F6,1460802617!F6,1460803066!F6,1460803514!F6,1460803933!F6,1460883134!F6,1460883583!F6,1460884001!F6,1460884452!F6,1460884900!F6,1461059695!F6,1461060142!F6,1461060589!F6,1461061018!F6,1461061449!F6,1461061879!F6,1461062327!F6,1461062775!F6,1461063222!F6,1461063653!F6))</f>
        <v>0</v>
      </c>
    </row>
    <row r="7" spans="1:6">
      <c r="A7">
        <f>INT(MEDIAN(1460681101!A7,1460681549!A7,1460681980!A7,1460682399!A7,1460682819!A7,1460721851!A7,1460722300!A7,1460722748!A7,1460723196!A7,1460723644!A7,1460742219!A7,1460742667!A7,1460743115!A7,1460743582!A7,1460744001!A7,1460761853!A7,1460762284!A7,1460762714!A7,1460763145!A7,1460763592!A7,1460802170!A7,1460802617!A7,1460803066!A7,1460803514!A7,1460803933!A7,1460883134!A7,1460883583!A7,1460884001!A7,1460884452!A7,1460884900!A7,1461059695!A7,1461060142!A7,1461060589!A7,1461061018!A7,1461061449!A7,1461061879!A7,1461062327!A7,1461062775!A7,1461063222!A7,1461063653!A7))</f>
        <v>0</v>
      </c>
      <c r="B7">
        <f>INT(MEDIAN(1460681101!B7,1460681549!B7,1460681980!B7,1460682399!B7,1460682819!B7,1460721851!B7,1460722300!B7,1460722748!B7,1460723196!B7,1460723644!B7,1460742219!B7,1460742667!B7,1460743115!B7,1460743582!B7,1460744001!B7,1460761853!B7,1460762284!B7,1460762714!B7,1460763145!B7,1460763592!B7,1460802170!B7,1460802617!B7,1460803066!B7,1460803514!B7,1460803933!B7,1460883134!B7,1460883583!B7,1460884001!B7,1460884452!B7,1460884900!B7,1461059695!B7,1461060142!B7,1461060589!B7,1461061018!B7,1461061449!B7,1461061879!B7,1461062327!B7,1461062775!B7,1461063222!B7,1461063653!B7))</f>
        <v>0</v>
      </c>
      <c r="C7">
        <f>INT(MEDIAN(1460681101!C7,1460681549!C7,1460681980!C7,1460682399!C7,1460682819!C7,1460721851!C7,1460722300!C7,1460722748!C7,1460723196!C7,1460723644!C7,1460742219!C7,1460742667!C7,1460743115!C7,1460743582!C7,1460744001!C7,1460761853!C7,1460762284!C7,1460762714!C7,1460763145!C7,1460763592!C7,1460802170!C7,1460802617!C7,1460803066!C7,1460803514!C7,1460803933!C7,1460883134!C7,1460883583!C7,1460884001!C7,1460884452!C7,1460884900!C7,1461059695!C7,1461060142!C7,1461060589!C7,1461061018!C7,1461061449!C7,1461061879!C7,1461062327!C7,1461062775!C7,1461063222!C7,1461063653!C7))</f>
        <v>0</v>
      </c>
      <c r="D7">
        <f>INT(MEDIAN(1460681101!D7,1460681549!D7,1460681980!D7,1460682399!D7,1460682819!D7,1460721851!D7,1460722300!D7,1460722748!D7,1460723196!D7,1460723644!D7,1460742219!D7,1460742667!D7,1460743115!D7,1460743582!D7,1460744001!D7,1460761853!D7,1460762284!D7,1460762714!D7,1460763145!D7,1460763592!D7,1460802170!D7,1460802617!D7,1460803066!D7,1460803514!D7,1460803933!D7,1460883134!D7,1460883583!D7,1460884001!D7,1460884452!D7,1460884900!D7,1461059695!D7,1461060142!D7,1461060589!D7,1461061018!D7,1461061449!D7,1461061879!D7,1461062327!D7,1461062775!D7,1461063222!D7,1461063653!D7))</f>
        <v>0</v>
      </c>
      <c r="E7">
        <f>INT(MEDIAN(1460681101!E7,1460681549!E7,1460681980!E7,1460682399!E7,1460682819!E7,1460721851!E7,1460722300!E7,1460722748!E7,1460723196!E7,1460723644!E7,1460742219!E7,1460742667!E7,1460743115!E7,1460743582!E7,1460744001!E7,1460761853!E7,1460762284!E7,1460762714!E7,1460763145!E7,1460763592!E7,1460802170!E7,1460802617!E7,1460803066!E7,1460803514!E7,1460803933!E7,1460883134!E7,1460883583!E7,1460884001!E7,1460884452!E7,1460884900!E7,1461059695!E7,1461060142!E7,1461060589!E7,1461061018!E7,1461061449!E7,1461061879!E7,1461062327!E7,1461062775!E7,1461063222!E7,1461063653!E7))</f>
        <v>0</v>
      </c>
      <c r="F7">
        <f>INT(MEDIAN(1460681101!F7,1460681549!F7,1460681980!F7,1460682399!F7,1460682819!F7,1460721851!F7,1460722300!F7,1460722748!F7,1460723196!F7,1460723644!F7,1460742219!F7,1460742667!F7,1460743115!F7,1460743582!F7,1460744001!F7,1460761853!F7,1460762284!F7,1460762714!F7,1460763145!F7,1460763592!F7,1460802170!F7,1460802617!F7,1460803066!F7,1460803514!F7,1460803933!F7,1460883134!F7,1460883583!F7,1460884001!F7,1460884452!F7,1460884900!F7,1461059695!F7,1461060142!F7,1461060589!F7,1461061018!F7,1461061449!F7,1461061879!F7,1461062327!F7,1461062775!F7,1461063222!F7,1461063653!F7))</f>
        <v>0</v>
      </c>
    </row>
    <row r="8" spans="1:6">
      <c r="A8">
        <f>INT(MEDIAN(1460681101!A8,1460681549!A8,1460681980!A8,1460682399!A8,1460682819!A8,1460721851!A8,1460722300!A8,1460722748!A8,1460723196!A8,1460723644!A8,1460742219!A8,1460742667!A8,1460743115!A8,1460743582!A8,1460744001!A8,1460761853!A8,1460762284!A8,1460762714!A8,1460763145!A8,1460763592!A8,1460802170!A8,1460802617!A8,1460803066!A8,1460803514!A8,1460803933!A8,1460883134!A8,1460883583!A8,1460884001!A8,1460884452!A8,1460884900!A8,1461059695!A8,1461060142!A8,1461060589!A8,1461061018!A8,1461061449!A8,1461061879!A8,1461062327!A8,1461062775!A8,1461063222!A8,1461063653!A8))</f>
        <v>0</v>
      </c>
      <c r="B8">
        <f>INT(MEDIAN(1460681101!B8,1460681549!B8,1460681980!B8,1460682399!B8,1460682819!B8,1460721851!B8,1460722300!B8,1460722748!B8,1460723196!B8,1460723644!B8,1460742219!B8,1460742667!B8,1460743115!B8,1460743582!B8,1460744001!B8,1460761853!B8,1460762284!B8,1460762714!B8,1460763145!B8,1460763592!B8,1460802170!B8,1460802617!B8,1460803066!B8,1460803514!B8,1460803933!B8,1460883134!B8,1460883583!B8,1460884001!B8,1460884452!B8,1460884900!B8,1461059695!B8,1461060142!B8,1461060589!B8,1461061018!B8,1461061449!B8,1461061879!B8,1461062327!B8,1461062775!B8,1461063222!B8,1461063653!B8))</f>
        <v>0</v>
      </c>
      <c r="C8">
        <f>INT(MEDIAN(1460681101!C8,1460681549!C8,1460681980!C8,1460682399!C8,1460682819!C8,1460721851!C8,1460722300!C8,1460722748!C8,1460723196!C8,1460723644!C8,1460742219!C8,1460742667!C8,1460743115!C8,1460743582!C8,1460744001!C8,1460761853!C8,1460762284!C8,1460762714!C8,1460763145!C8,1460763592!C8,1460802170!C8,1460802617!C8,1460803066!C8,1460803514!C8,1460803933!C8,1460883134!C8,1460883583!C8,1460884001!C8,1460884452!C8,1460884900!C8,1461059695!C8,1461060142!C8,1461060589!C8,1461061018!C8,1461061449!C8,1461061879!C8,1461062327!C8,1461062775!C8,1461063222!C8,1461063653!C8))</f>
        <v>0</v>
      </c>
      <c r="D8">
        <f>INT(MEDIAN(1460681101!D8,1460681549!D8,1460681980!D8,1460682399!D8,1460682819!D8,1460721851!D8,1460722300!D8,1460722748!D8,1460723196!D8,1460723644!D8,1460742219!D8,1460742667!D8,1460743115!D8,1460743582!D8,1460744001!D8,1460761853!D8,1460762284!D8,1460762714!D8,1460763145!D8,1460763592!D8,1460802170!D8,1460802617!D8,1460803066!D8,1460803514!D8,1460803933!D8,1460883134!D8,1460883583!D8,1460884001!D8,1460884452!D8,1460884900!D8,1461059695!D8,1461060142!D8,1461060589!D8,1461061018!D8,1461061449!D8,1461061879!D8,1461062327!D8,1461062775!D8,1461063222!D8,1461063653!D8))</f>
        <v>0</v>
      </c>
      <c r="E8">
        <f>INT(MEDIAN(1460681101!E8,1460681549!E8,1460681980!E8,1460682399!E8,1460682819!E8,1460721851!E8,1460722300!E8,1460722748!E8,1460723196!E8,1460723644!E8,1460742219!E8,1460742667!E8,1460743115!E8,1460743582!E8,1460744001!E8,1460761853!E8,1460762284!E8,1460762714!E8,1460763145!E8,1460763592!E8,1460802170!E8,1460802617!E8,1460803066!E8,1460803514!E8,1460803933!E8,1460883134!E8,1460883583!E8,1460884001!E8,1460884452!E8,1460884900!E8,1461059695!E8,1461060142!E8,1461060589!E8,1461061018!E8,1461061449!E8,1461061879!E8,1461062327!E8,1461062775!E8,1461063222!E8,1461063653!E8))</f>
        <v>0</v>
      </c>
      <c r="F8">
        <f>INT(MEDIAN(1460681101!F8,1460681549!F8,1460681980!F8,1460682399!F8,1460682819!F8,1460721851!F8,1460722300!F8,1460722748!F8,1460723196!F8,1460723644!F8,1460742219!F8,1460742667!F8,1460743115!F8,1460743582!F8,1460744001!F8,1460761853!F8,1460762284!F8,1460762714!F8,1460763145!F8,1460763592!F8,1460802170!F8,1460802617!F8,1460803066!F8,1460803514!F8,1460803933!F8,1460883134!F8,1460883583!F8,1460884001!F8,1460884452!F8,1460884900!F8,1461059695!F8,1461060142!F8,1461060589!F8,1461061018!F8,1461061449!F8,1461061879!F8,1461062327!F8,1461062775!F8,1461063222!F8,1461063653!F8))</f>
        <v>0</v>
      </c>
    </row>
    <row r="9" spans="1:6">
      <c r="A9">
        <f>INT(MEDIAN(1460681101!A9,1460681549!A9,1460681980!A9,1460682399!A9,1460682819!A9,1460721851!A9,1460722300!A9,1460722748!A9,1460723196!A9,1460723644!A9,1460742219!A9,1460742667!A9,1460743115!A9,1460743582!A9,1460744001!A9,1460761853!A9,1460762284!A9,1460762714!A9,1460763145!A9,1460763592!A9,1460802170!A9,1460802617!A9,1460803066!A9,1460803514!A9,1460803933!A9,1460883134!A9,1460883583!A9,1460884001!A9,1460884452!A9,1460884900!A9,1461059695!A9,1461060142!A9,1461060589!A9,1461061018!A9,1461061449!A9,1461061879!A9,1461062327!A9,1461062775!A9,1461063222!A9,1461063653!A9))</f>
        <v>0</v>
      </c>
      <c r="B9">
        <f>INT(MEDIAN(1460681101!B9,1460681549!B9,1460681980!B9,1460682399!B9,1460682819!B9,1460721851!B9,1460722300!B9,1460722748!B9,1460723196!B9,1460723644!B9,1460742219!B9,1460742667!B9,1460743115!B9,1460743582!B9,1460744001!B9,1460761853!B9,1460762284!B9,1460762714!B9,1460763145!B9,1460763592!B9,1460802170!B9,1460802617!B9,1460803066!B9,1460803514!B9,1460803933!B9,1460883134!B9,1460883583!B9,1460884001!B9,1460884452!B9,1460884900!B9,1461059695!B9,1461060142!B9,1461060589!B9,1461061018!B9,1461061449!B9,1461061879!B9,1461062327!B9,1461062775!B9,1461063222!B9,1461063653!B9))</f>
        <v>0</v>
      </c>
      <c r="C9">
        <f>INT(MEDIAN(1460681101!C9,1460681549!C9,1460681980!C9,1460682399!C9,1460682819!C9,1460721851!C9,1460722300!C9,1460722748!C9,1460723196!C9,1460723644!C9,1460742219!C9,1460742667!C9,1460743115!C9,1460743582!C9,1460744001!C9,1460761853!C9,1460762284!C9,1460762714!C9,1460763145!C9,1460763592!C9,1460802170!C9,1460802617!C9,1460803066!C9,1460803514!C9,1460803933!C9,1460883134!C9,1460883583!C9,1460884001!C9,1460884452!C9,1460884900!C9,1461059695!C9,1461060142!C9,1461060589!C9,1461061018!C9,1461061449!C9,1461061879!C9,1461062327!C9,1461062775!C9,1461063222!C9,1461063653!C9))</f>
        <v>0</v>
      </c>
      <c r="D9">
        <f>INT(MEDIAN(1460681101!D9,1460681549!D9,1460681980!D9,1460682399!D9,1460682819!D9,1460721851!D9,1460722300!D9,1460722748!D9,1460723196!D9,1460723644!D9,1460742219!D9,1460742667!D9,1460743115!D9,1460743582!D9,1460744001!D9,1460761853!D9,1460762284!D9,1460762714!D9,1460763145!D9,1460763592!D9,1460802170!D9,1460802617!D9,1460803066!D9,1460803514!D9,1460803933!D9,1460883134!D9,1460883583!D9,1460884001!D9,1460884452!D9,1460884900!D9,1461059695!D9,1461060142!D9,1461060589!D9,1461061018!D9,1461061449!D9,1461061879!D9,1461062327!D9,1461062775!D9,1461063222!D9,1461063653!D9))</f>
        <v>0</v>
      </c>
      <c r="E9">
        <f>INT(MEDIAN(1460681101!E9,1460681549!E9,1460681980!E9,1460682399!E9,1460682819!E9,1460721851!E9,1460722300!E9,1460722748!E9,1460723196!E9,1460723644!E9,1460742219!E9,1460742667!E9,1460743115!E9,1460743582!E9,1460744001!E9,1460761853!E9,1460762284!E9,1460762714!E9,1460763145!E9,1460763592!E9,1460802170!E9,1460802617!E9,1460803066!E9,1460803514!E9,1460803933!E9,1460883134!E9,1460883583!E9,1460884001!E9,1460884452!E9,1460884900!E9,1461059695!E9,1461060142!E9,1461060589!E9,1461061018!E9,1461061449!E9,1461061879!E9,1461062327!E9,1461062775!E9,1461063222!E9,1461063653!E9))</f>
        <v>0</v>
      </c>
      <c r="F9">
        <f>INT(MEDIAN(1460681101!F9,1460681549!F9,1460681980!F9,1460682399!F9,1460682819!F9,1460721851!F9,1460722300!F9,1460722748!F9,1460723196!F9,1460723644!F9,1460742219!F9,1460742667!F9,1460743115!F9,1460743582!F9,1460744001!F9,1460761853!F9,1460762284!F9,1460762714!F9,1460763145!F9,1460763592!F9,1460802170!F9,1460802617!F9,1460803066!F9,1460803514!F9,1460803933!F9,1460883134!F9,1460883583!F9,1460884001!F9,1460884452!F9,1460884900!F9,1461059695!F9,1461060142!F9,1461060589!F9,1461061018!F9,1461061449!F9,1461061879!F9,1461062327!F9,1461062775!F9,1461063222!F9,1461063653!F9))</f>
        <v>0</v>
      </c>
    </row>
    <row r="10" spans="1:6">
      <c r="A10">
        <f>INT(MEDIAN(1460681101!A10,1460681549!A10,1460681980!A10,1460682399!A10,1460682819!A10,1460721851!A10,1460722300!A10,1460722748!A10,1460723196!A10,1460723644!A10,1460742219!A10,1460742667!A10,1460743115!A10,1460743582!A10,1460744001!A10,1460761853!A10,1460762284!A10,1460762714!A10,1460763145!A10,1460763592!A10,1460802170!A10,1460802617!A10,1460803066!A10,1460803514!A10,1460803933!A10,1460883134!A10,1460883583!A10,1460884001!A10,1460884452!A10,1460884900!A10,1461059695!A10,1461060142!A10,1461060589!A10,1461061018!A10,1461061449!A10,1461061879!A10,1461062327!A10,1461062775!A10,1461063222!A10,1461063653!A10))</f>
        <v>0</v>
      </c>
      <c r="B10">
        <f>INT(MEDIAN(1460681101!B10,1460681549!B10,1460681980!B10,1460682399!B10,1460682819!B10,1460721851!B10,1460722300!B10,1460722748!B10,1460723196!B10,1460723644!B10,1460742219!B10,1460742667!B10,1460743115!B10,1460743582!B10,1460744001!B10,1460761853!B10,1460762284!B10,1460762714!B10,1460763145!B10,1460763592!B10,1460802170!B10,1460802617!B10,1460803066!B10,1460803514!B10,1460803933!B10,1460883134!B10,1460883583!B10,1460884001!B10,1460884452!B10,1460884900!B10,1461059695!B10,1461060142!B10,1461060589!B10,1461061018!B10,1461061449!B10,1461061879!B10,1461062327!B10,1461062775!B10,1461063222!B10,1461063653!B10))</f>
        <v>0</v>
      </c>
      <c r="C10">
        <f>INT(MEDIAN(1460681101!C10,1460681549!C10,1460681980!C10,1460682399!C10,1460682819!C10,1460721851!C10,1460722300!C10,1460722748!C10,1460723196!C10,1460723644!C10,1460742219!C10,1460742667!C10,1460743115!C10,1460743582!C10,1460744001!C10,1460761853!C10,1460762284!C10,1460762714!C10,1460763145!C10,1460763592!C10,1460802170!C10,1460802617!C10,1460803066!C10,1460803514!C10,1460803933!C10,1460883134!C10,1460883583!C10,1460884001!C10,1460884452!C10,1460884900!C10,1461059695!C10,1461060142!C10,1461060589!C10,1461061018!C10,1461061449!C10,1461061879!C10,1461062327!C10,1461062775!C10,1461063222!C10,1461063653!C10))</f>
        <v>0</v>
      </c>
      <c r="D10">
        <f>INT(MEDIAN(1460681101!D10,1460681549!D10,1460681980!D10,1460682399!D10,1460682819!D10,1460721851!D10,1460722300!D10,1460722748!D10,1460723196!D10,1460723644!D10,1460742219!D10,1460742667!D10,1460743115!D10,1460743582!D10,1460744001!D10,1460761853!D10,1460762284!D10,1460762714!D10,1460763145!D10,1460763592!D10,1460802170!D10,1460802617!D10,1460803066!D10,1460803514!D10,1460803933!D10,1460883134!D10,1460883583!D10,1460884001!D10,1460884452!D10,1460884900!D10,1461059695!D10,1461060142!D10,1461060589!D10,1461061018!D10,1461061449!D10,1461061879!D10,1461062327!D10,1461062775!D10,1461063222!D10,1461063653!D10))</f>
        <v>0</v>
      </c>
      <c r="E10">
        <f>INT(MEDIAN(1460681101!E10,1460681549!E10,1460681980!E10,1460682399!E10,1460682819!E10,1460721851!E10,1460722300!E10,1460722748!E10,1460723196!E10,1460723644!E10,1460742219!E10,1460742667!E10,1460743115!E10,1460743582!E10,1460744001!E10,1460761853!E10,1460762284!E10,1460762714!E10,1460763145!E10,1460763592!E10,1460802170!E10,1460802617!E10,1460803066!E10,1460803514!E10,1460803933!E10,1460883134!E10,1460883583!E10,1460884001!E10,1460884452!E10,1460884900!E10,1461059695!E10,1461060142!E10,1461060589!E10,1461061018!E10,1461061449!E10,1461061879!E10,1461062327!E10,1461062775!E10,1461063222!E10,1461063653!E10))</f>
        <v>0</v>
      </c>
      <c r="F10">
        <f>INT(MEDIAN(1460681101!F10,1460681549!F10,1460681980!F10,1460682399!F10,1460682819!F10,1460721851!F10,1460722300!F10,1460722748!F10,1460723196!F10,1460723644!F10,1460742219!F10,1460742667!F10,1460743115!F10,1460743582!F10,1460744001!F10,1460761853!F10,1460762284!F10,1460762714!F10,1460763145!F10,1460763592!F10,1460802170!F10,1460802617!F10,1460803066!F10,1460803514!F10,1460803933!F10,1460883134!F10,1460883583!F10,1460884001!F10,1460884452!F10,1460884900!F10,1461059695!F10,1461060142!F10,1461060589!F10,1461061018!F10,1461061449!F10,1461061879!F10,1461062327!F10,1461062775!F10,1461063222!F10,1461063653!F10))</f>
        <v>0</v>
      </c>
    </row>
    <row r="11" spans="1:6">
      <c r="A11">
        <f>INT(MEDIAN(1460681101!A11,1460681549!A11,1460681980!A11,1460682399!A11,1460682819!A11,1460721851!A11,1460722300!A11,1460722748!A11,1460723196!A11,1460723644!A11,1460742219!A11,1460742667!A11,1460743115!A11,1460743582!A11,1460744001!A11,1460761853!A11,1460762284!A11,1460762714!A11,1460763145!A11,1460763592!A11,1460802170!A11,1460802617!A11,1460803066!A11,1460803514!A11,1460803933!A11,1460883134!A11,1460883583!A11,1460884001!A11,1460884452!A11,1460884900!A11,1461059695!A11,1461060142!A11,1461060589!A11,1461061018!A11,1461061449!A11,1461061879!A11,1461062327!A11,1461062775!A11,1461063222!A11,1461063653!A11))</f>
        <v>0</v>
      </c>
      <c r="B11">
        <f>INT(MEDIAN(1460681101!B11,1460681549!B11,1460681980!B11,1460682399!B11,1460682819!B11,1460721851!B11,1460722300!B11,1460722748!B11,1460723196!B11,1460723644!B11,1460742219!B11,1460742667!B11,1460743115!B11,1460743582!B11,1460744001!B11,1460761853!B11,1460762284!B11,1460762714!B11,1460763145!B11,1460763592!B11,1460802170!B11,1460802617!B11,1460803066!B11,1460803514!B11,1460803933!B11,1460883134!B11,1460883583!B11,1460884001!B11,1460884452!B11,1460884900!B11,1461059695!B11,1461060142!B11,1461060589!B11,1461061018!B11,1461061449!B11,1461061879!B11,1461062327!B11,1461062775!B11,1461063222!B11,1461063653!B11))</f>
        <v>0</v>
      </c>
      <c r="C11">
        <f>INT(MEDIAN(1460681101!C11,1460681549!C11,1460681980!C11,1460682399!C11,1460682819!C11,1460721851!C11,1460722300!C11,1460722748!C11,1460723196!C11,1460723644!C11,1460742219!C11,1460742667!C11,1460743115!C11,1460743582!C11,1460744001!C11,1460761853!C11,1460762284!C11,1460762714!C11,1460763145!C11,1460763592!C11,1460802170!C11,1460802617!C11,1460803066!C11,1460803514!C11,1460803933!C11,1460883134!C11,1460883583!C11,1460884001!C11,1460884452!C11,1460884900!C11,1461059695!C11,1461060142!C11,1461060589!C11,1461061018!C11,1461061449!C11,1461061879!C11,1461062327!C11,1461062775!C11,1461063222!C11,1461063653!C11))</f>
        <v>0</v>
      </c>
      <c r="D11">
        <f>INT(MEDIAN(1460681101!D11,1460681549!D11,1460681980!D11,1460682399!D11,1460682819!D11,1460721851!D11,1460722300!D11,1460722748!D11,1460723196!D11,1460723644!D11,1460742219!D11,1460742667!D11,1460743115!D11,1460743582!D11,1460744001!D11,1460761853!D11,1460762284!D11,1460762714!D11,1460763145!D11,1460763592!D11,1460802170!D11,1460802617!D11,1460803066!D11,1460803514!D11,1460803933!D11,1460883134!D11,1460883583!D11,1460884001!D11,1460884452!D11,1460884900!D11,1461059695!D11,1461060142!D11,1461060589!D11,1461061018!D11,1461061449!D11,1461061879!D11,1461062327!D11,1461062775!D11,1461063222!D11,1461063653!D11))</f>
        <v>0</v>
      </c>
      <c r="E11">
        <f>INT(MEDIAN(1460681101!E11,1460681549!E11,1460681980!E11,1460682399!E11,1460682819!E11,1460721851!E11,1460722300!E11,1460722748!E11,1460723196!E11,1460723644!E11,1460742219!E11,1460742667!E11,1460743115!E11,1460743582!E11,1460744001!E11,1460761853!E11,1460762284!E11,1460762714!E11,1460763145!E11,1460763592!E11,1460802170!E11,1460802617!E11,1460803066!E11,1460803514!E11,1460803933!E11,1460883134!E11,1460883583!E11,1460884001!E11,1460884452!E11,1460884900!E11,1461059695!E11,1461060142!E11,1461060589!E11,1461061018!E11,1461061449!E11,1461061879!E11,1461062327!E11,1461062775!E11,1461063222!E11,1461063653!E11))</f>
        <v>0</v>
      </c>
      <c r="F11">
        <f>INT(MEDIAN(1460681101!F11,1460681549!F11,1460681980!F11,1460682399!F11,1460682819!F11,1460721851!F11,1460722300!F11,1460722748!F11,1460723196!F11,1460723644!F11,1460742219!F11,1460742667!F11,1460743115!F11,1460743582!F11,1460744001!F11,1460761853!F11,1460762284!F11,1460762714!F11,1460763145!F11,1460763592!F11,1460802170!F11,1460802617!F11,1460803066!F11,1460803514!F11,1460803933!F11,1460883134!F11,1460883583!F11,1460884001!F11,1460884452!F11,1460884900!F11,1461059695!F11,1461060142!F11,1461060589!F11,1461061018!F11,1461061449!F11,1461061879!F11,1461062327!F11,1461062775!F11,1461063222!F11,1461063653!F11))</f>
        <v>0</v>
      </c>
    </row>
    <row r="12" spans="1:6">
      <c r="A12">
        <f>INT(MEDIAN(1460681101!A12,1460681549!A12,1460681980!A12,1460682399!A12,1460682819!A12,1460721851!A12,1460722300!A12,1460722748!A12,1460723196!A12,1460723644!A12,1460742219!A12,1460742667!A12,1460743115!A12,1460743582!A12,1460744001!A12,1460761853!A12,1460762284!A12,1460762714!A12,1460763145!A12,1460763592!A12,1460802170!A12,1460802617!A12,1460803066!A12,1460803514!A12,1460803933!A12,1460883134!A12,1460883583!A12,1460884001!A12,1460884452!A12,1460884900!A12,1461059695!A12,1461060142!A12,1461060589!A12,1461061018!A12,1461061449!A12,1461061879!A12,1461062327!A12,1461062775!A12,1461063222!A12,1461063653!A12))</f>
        <v>0</v>
      </c>
      <c r="B12">
        <f>INT(MEDIAN(1460681101!B12,1460681549!B12,1460681980!B12,1460682399!B12,1460682819!B12,1460721851!B12,1460722300!B12,1460722748!B12,1460723196!B12,1460723644!B12,1460742219!B12,1460742667!B12,1460743115!B12,1460743582!B12,1460744001!B12,1460761853!B12,1460762284!B12,1460762714!B12,1460763145!B12,1460763592!B12,1460802170!B12,1460802617!B12,1460803066!B12,1460803514!B12,1460803933!B12,1460883134!B12,1460883583!B12,1460884001!B12,1460884452!B12,1460884900!B12,1461059695!B12,1461060142!B12,1461060589!B12,1461061018!B12,1461061449!B12,1461061879!B12,1461062327!B12,1461062775!B12,1461063222!B12,1461063653!B12))</f>
        <v>0</v>
      </c>
      <c r="C12">
        <f>INT(MEDIAN(1460681101!C12,1460681549!C12,1460681980!C12,1460682399!C12,1460682819!C12,1460721851!C12,1460722300!C12,1460722748!C12,1460723196!C12,1460723644!C12,1460742219!C12,1460742667!C12,1460743115!C12,1460743582!C12,1460744001!C12,1460761853!C12,1460762284!C12,1460762714!C12,1460763145!C12,1460763592!C12,1460802170!C12,1460802617!C12,1460803066!C12,1460803514!C12,1460803933!C12,1460883134!C12,1460883583!C12,1460884001!C12,1460884452!C12,1460884900!C12,1461059695!C12,1461060142!C12,1461060589!C12,1461061018!C12,1461061449!C12,1461061879!C12,1461062327!C12,1461062775!C12,1461063222!C12,1461063653!C12))</f>
        <v>0</v>
      </c>
      <c r="D12">
        <f>INT(MEDIAN(1460681101!D12,1460681549!D12,1460681980!D12,1460682399!D12,1460682819!D12,1460721851!D12,1460722300!D12,1460722748!D12,1460723196!D12,1460723644!D12,1460742219!D12,1460742667!D12,1460743115!D12,1460743582!D12,1460744001!D12,1460761853!D12,1460762284!D12,1460762714!D12,1460763145!D12,1460763592!D12,1460802170!D12,1460802617!D12,1460803066!D12,1460803514!D12,1460803933!D12,1460883134!D12,1460883583!D12,1460884001!D12,1460884452!D12,1460884900!D12,1461059695!D12,1461060142!D12,1461060589!D12,1461061018!D12,1461061449!D12,1461061879!D12,1461062327!D12,1461062775!D12,1461063222!D12,1461063653!D12))</f>
        <v>0</v>
      </c>
      <c r="E12">
        <f>INT(MEDIAN(1460681101!E12,1460681549!E12,1460681980!E12,1460682399!E12,1460682819!E12,1460721851!E12,1460722300!E12,1460722748!E12,1460723196!E12,1460723644!E12,1460742219!E12,1460742667!E12,1460743115!E12,1460743582!E12,1460744001!E12,1460761853!E12,1460762284!E12,1460762714!E12,1460763145!E12,1460763592!E12,1460802170!E12,1460802617!E12,1460803066!E12,1460803514!E12,1460803933!E12,1460883134!E12,1460883583!E12,1460884001!E12,1460884452!E12,1460884900!E12,1461059695!E12,1461060142!E12,1461060589!E12,1461061018!E12,1461061449!E12,1461061879!E12,1461062327!E12,1461062775!E12,1461063222!E12,1461063653!E12))</f>
        <v>0</v>
      </c>
      <c r="F12">
        <f>INT(MEDIAN(1460681101!F12,1460681549!F12,1460681980!F12,1460682399!F12,1460682819!F12,1460721851!F12,1460722300!F12,1460722748!F12,1460723196!F12,1460723644!F12,1460742219!F12,1460742667!F12,1460743115!F12,1460743582!F12,1460744001!F12,1460761853!F12,1460762284!F12,1460762714!F12,1460763145!F12,1460763592!F12,1460802170!F12,1460802617!F12,1460803066!F12,1460803514!F12,1460803933!F12,1460883134!F12,1460883583!F12,1460884001!F12,1460884452!F12,1460884900!F12,1461059695!F12,1461060142!F12,1461060589!F12,1461061018!F12,1461061449!F12,1461061879!F12,1461062327!F12,1461062775!F12,1461063222!F12,1461063653!F12))</f>
        <v>0</v>
      </c>
    </row>
    <row r="13" spans="1:6">
      <c r="A13">
        <f>INT(MEDIAN(1460681101!A13,1460681549!A13,1460681980!A13,1460682399!A13,1460682819!A13,1460721851!A13,1460722300!A13,1460722748!A13,1460723196!A13,1460723644!A13,1460742219!A13,1460742667!A13,1460743115!A13,1460743582!A13,1460744001!A13,1460761853!A13,1460762284!A13,1460762714!A13,1460763145!A13,1460763592!A13,1460802170!A13,1460802617!A13,1460803066!A13,1460803514!A13,1460803933!A13,1460883134!A13,1460883583!A13,1460884001!A13,1460884452!A13,1460884900!A13,1461059695!A13,1461060142!A13,1461060589!A13,1461061018!A13,1461061449!A13,1461061879!A13,1461062327!A13,1461062775!A13,1461063222!A13,1461063653!A13))</f>
        <v>0</v>
      </c>
      <c r="B13">
        <f>INT(MEDIAN(1460681101!B13,1460681549!B13,1460681980!B13,1460682399!B13,1460682819!B13,1460721851!B13,1460722300!B13,1460722748!B13,1460723196!B13,1460723644!B13,1460742219!B13,1460742667!B13,1460743115!B13,1460743582!B13,1460744001!B13,1460761853!B13,1460762284!B13,1460762714!B13,1460763145!B13,1460763592!B13,1460802170!B13,1460802617!B13,1460803066!B13,1460803514!B13,1460803933!B13,1460883134!B13,1460883583!B13,1460884001!B13,1460884452!B13,1460884900!B13,1461059695!B13,1461060142!B13,1461060589!B13,1461061018!B13,1461061449!B13,1461061879!B13,1461062327!B13,1461062775!B13,1461063222!B13,1461063653!B13))</f>
        <v>0</v>
      </c>
      <c r="C13">
        <f>INT(MEDIAN(1460681101!C13,1460681549!C13,1460681980!C13,1460682399!C13,1460682819!C13,1460721851!C13,1460722300!C13,1460722748!C13,1460723196!C13,1460723644!C13,1460742219!C13,1460742667!C13,1460743115!C13,1460743582!C13,1460744001!C13,1460761853!C13,1460762284!C13,1460762714!C13,1460763145!C13,1460763592!C13,1460802170!C13,1460802617!C13,1460803066!C13,1460803514!C13,1460803933!C13,1460883134!C13,1460883583!C13,1460884001!C13,1460884452!C13,1460884900!C13,1461059695!C13,1461060142!C13,1461060589!C13,1461061018!C13,1461061449!C13,1461061879!C13,1461062327!C13,1461062775!C13,1461063222!C13,1461063653!C13))</f>
        <v>0</v>
      </c>
      <c r="D13">
        <f>INT(MEDIAN(1460681101!D13,1460681549!D13,1460681980!D13,1460682399!D13,1460682819!D13,1460721851!D13,1460722300!D13,1460722748!D13,1460723196!D13,1460723644!D13,1460742219!D13,1460742667!D13,1460743115!D13,1460743582!D13,1460744001!D13,1460761853!D13,1460762284!D13,1460762714!D13,1460763145!D13,1460763592!D13,1460802170!D13,1460802617!D13,1460803066!D13,1460803514!D13,1460803933!D13,1460883134!D13,1460883583!D13,1460884001!D13,1460884452!D13,1460884900!D13,1461059695!D13,1461060142!D13,1461060589!D13,1461061018!D13,1461061449!D13,1461061879!D13,1461062327!D13,1461062775!D13,1461063222!D13,1461063653!D13))</f>
        <v>0</v>
      </c>
      <c r="E13">
        <f>INT(MEDIAN(1460681101!E13,1460681549!E13,1460681980!E13,1460682399!E13,1460682819!E13,1460721851!E13,1460722300!E13,1460722748!E13,1460723196!E13,1460723644!E13,1460742219!E13,1460742667!E13,1460743115!E13,1460743582!E13,1460744001!E13,1460761853!E13,1460762284!E13,1460762714!E13,1460763145!E13,1460763592!E13,1460802170!E13,1460802617!E13,1460803066!E13,1460803514!E13,1460803933!E13,1460883134!E13,1460883583!E13,1460884001!E13,1460884452!E13,1460884900!E13,1461059695!E13,1461060142!E13,1461060589!E13,1461061018!E13,1461061449!E13,1461061879!E13,1461062327!E13,1461062775!E13,1461063222!E13,1461063653!E13))</f>
        <v>0</v>
      </c>
      <c r="F13">
        <f>INT(MEDIAN(1460681101!F13,1460681549!F13,1460681980!F13,1460682399!F13,1460682819!F13,1460721851!F13,1460722300!F13,1460722748!F13,1460723196!F13,1460723644!F13,1460742219!F13,1460742667!F13,1460743115!F13,1460743582!F13,1460744001!F13,1460761853!F13,1460762284!F13,1460762714!F13,1460763145!F13,1460763592!F13,1460802170!F13,1460802617!F13,1460803066!F13,1460803514!F13,1460803933!F13,1460883134!F13,1460883583!F13,1460884001!F13,1460884452!F13,1460884900!F13,1461059695!F13,1461060142!F13,1461060589!F13,1461061018!F13,1461061449!F13,1461061879!F13,1461062327!F13,1461062775!F13,1461063222!F13,1461063653!F13))</f>
        <v>0</v>
      </c>
    </row>
    <row r="14" spans="1:6">
      <c r="A14">
        <f>INT(MEDIAN(1460681101!A14,1460681549!A14,1460681980!A14,1460682399!A14,1460682819!A14,1460721851!A14,1460722300!A14,1460722748!A14,1460723196!A14,1460723644!A14,1460742219!A14,1460742667!A14,1460743115!A14,1460743582!A14,1460744001!A14,1460761853!A14,1460762284!A14,1460762714!A14,1460763145!A14,1460763592!A14,1460802170!A14,1460802617!A14,1460803066!A14,1460803514!A14,1460803933!A14,1460883134!A14,1460883583!A14,1460884001!A14,1460884452!A14,1460884900!A14,1461059695!A14,1461060142!A14,1461060589!A14,1461061018!A14,1461061449!A14,1461061879!A14,1461062327!A14,1461062775!A14,1461063222!A14,1461063653!A14))</f>
        <v>0</v>
      </c>
      <c r="B14">
        <f>INT(MEDIAN(1460681101!B14,1460681549!B14,1460681980!B14,1460682399!B14,1460682819!B14,1460721851!B14,1460722300!B14,1460722748!B14,1460723196!B14,1460723644!B14,1460742219!B14,1460742667!B14,1460743115!B14,1460743582!B14,1460744001!B14,1460761853!B14,1460762284!B14,1460762714!B14,1460763145!B14,1460763592!B14,1460802170!B14,1460802617!B14,1460803066!B14,1460803514!B14,1460803933!B14,1460883134!B14,1460883583!B14,1460884001!B14,1460884452!B14,1460884900!B14,1461059695!B14,1461060142!B14,1461060589!B14,1461061018!B14,1461061449!B14,1461061879!B14,1461062327!B14,1461062775!B14,1461063222!B14,1461063653!B14))</f>
        <v>0</v>
      </c>
      <c r="C14">
        <f>INT(MEDIAN(1460681101!C14,1460681549!C14,1460681980!C14,1460682399!C14,1460682819!C14,1460721851!C14,1460722300!C14,1460722748!C14,1460723196!C14,1460723644!C14,1460742219!C14,1460742667!C14,1460743115!C14,1460743582!C14,1460744001!C14,1460761853!C14,1460762284!C14,1460762714!C14,1460763145!C14,1460763592!C14,1460802170!C14,1460802617!C14,1460803066!C14,1460803514!C14,1460803933!C14,1460883134!C14,1460883583!C14,1460884001!C14,1460884452!C14,1460884900!C14,1461059695!C14,1461060142!C14,1461060589!C14,1461061018!C14,1461061449!C14,1461061879!C14,1461062327!C14,1461062775!C14,1461063222!C14,1461063653!C14))</f>
        <v>0</v>
      </c>
      <c r="D14">
        <f>INT(MEDIAN(1460681101!D14,1460681549!D14,1460681980!D14,1460682399!D14,1460682819!D14,1460721851!D14,1460722300!D14,1460722748!D14,1460723196!D14,1460723644!D14,1460742219!D14,1460742667!D14,1460743115!D14,1460743582!D14,1460744001!D14,1460761853!D14,1460762284!D14,1460762714!D14,1460763145!D14,1460763592!D14,1460802170!D14,1460802617!D14,1460803066!D14,1460803514!D14,1460803933!D14,1460883134!D14,1460883583!D14,1460884001!D14,1460884452!D14,1460884900!D14,1461059695!D14,1461060142!D14,1461060589!D14,1461061018!D14,1461061449!D14,1461061879!D14,1461062327!D14,1461062775!D14,1461063222!D14,1461063653!D14))</f>
        <v>0</v>
      </c>
      <c r="E14">
        <f>INT(MEDIAN(1460681101!E14,1460681549!E14,1460681980!E14,1460682399!E14,1460682819!E14,1460721851!E14,1460722300!E14,1460722748!E14,1460723196!E14,1460723644!E14,1460742219!E14,1460742667!E14,1460743115!E14,1460743582!E14,1460744001!E14,1460761853!E14,1460762284!E14,1460762714!E14,1460763145!E14,1460763592!E14,1460802170!E14,1460802617!E14,1460803066!E14,1460803514!E14,1460803933!E14,1460883134!E14,1460883583!E14,1460884001!E14,1460884452!E14,1460884900!E14,1461059695!E14,1461060142!E14,1461060589!E14,1461061018!E14,1461061449!E14,1461061879!E14,1461062327!E14,1461062775!E14,1461063222!E14,1461063653!E14))</f>
        <v>0</v>
      </c>
      <c r="F14">
        <f>INT(MEDIAN(1460681101!F14,1460681549!F14,1460681980!F14,1460682399!F14,1460682819!F14,1460721851!F14,1460722300!F14,1460722748!F14,1460723196!F14,1460723644!F14,1460742219!F14,1460742667!F14,1460743115!F14,1460743582!F14,1460744001!F14,1460761853!F14,1460762284!F14,1460762714!F14,1460763145!F14,1460763592!F14,1460802170!F14,1460802617!F14,1460803066!F14,1460803514!F14,1460803933!F14,1460883134!F14,1460883583!F14,1460884001!F14,1460884452!F14,1460884900!F14,1461059695!F14,1461060142!F14,1461060589!F14,1461061018!F14,1461061449!F14,1461061879!F14,1461062327!F14,1461062775!F14,1461063222!F14,1461063653!F14))</f>
        <v>0</v>
      </c>
    </row>
    <row r="15" spans="1:6">
      <c r="A15">
        <f>INT(MEDIAN(1460681101!A15,1460681549!A15,1460681980!A15,1460682399!A15,1460682819!A15,1460721851!A15,1460722300!A15,1460722748!A15,1460723196!A15,1460723644!A15,1460742219!A15,1460742667!A15,1460743115!A15,1460743582!A15,1460744001!A15,1460761853!A15,1460762284!A15,1460762714!A15,1460763145!A15,1460763592!A15,1460802170!A15,1460802617!A15,1460803066!A15,1460803514!A15,1460803933!A15,1460883134!A15,1460883583!A15,1460884001!A15,1460884452!A15,1460884900!A15,1461059695!A15,1461060142!A15,1461060589!A15,1461061018!A15,1461061449!A15,1461061879!A15,1461062327!A15,1461062775!A15,1461063222!A15,1461063653!A15))</f>
        <v>0</v>
      </c>
      <c r="B15">
        <f>INT(MEDIAN(1460681101!B15,1460681549!B15,1460681980!B15,1460682399!B15,1460682819!B15,1460721851!B15,1460722300!B15,1460722748!B15,1460723196!B15,1460723644!B15,1460742219!B15,1460742667!B15,1460743115!B15,1460743582!B15,1460744001!B15,1460761853!B15,1460762284!B15,1460762714!B15,1460763145!B15,1460763592!B15,1460802170!B15,1460802617!B15,1460803066!B15,1460803514!B15,1460803933!B15,1460883134!B15,1460883583!B15,1460884001!B15,1460884452!B15,1460884900!B15,1461059695!B15,1461060142!B15,1461060589!B15,1461061018!B15,1461061449!B15,1461061879!B15,1461062327!B15,1461062775!B15,1461063222!B15,1461063653!B15))</f>
        <v>0</v>
      </c>
      <c r="C15">
        <f>INT(MEDIAN(1460681101!C15,1460681549!C15,1460681980!C15,1460682399!C15,1460682819!C15,1460721851!C15,1460722300!C15,1460722748!C15,1460723196!C15,1460723644!C15,1460742219!C15,1460742667!C15,1460743115!C15,1460743582!C15,1460744001!C15,1460761853!C15,1460762284!C15,1460762714!C15,1460763145!C15,1460763592!C15,1460802170!C15,1460802617!C15,1460803066!C15,1460803514!C15,1460803933!C15,1460883134!C15,1460883583!C15,1460884001!C15,1460884452!C15,1460884900!C15,1461059695!C15,1461060142!C15,1461060589!C15,1461061018!C15,1461061449!C15,1461061879!C15,1461062327!C15,1461062775!C15,1461063222!C15,1461063653!C15))</f>
        <v>0</v>
      </c>
      <c r="D15">
        <f>INT(MEDIAN(1460681101!D15,1460681549!D15,1460681980!D15,1460682399!D15,1460682819!D15,1460721851!D15,1460722300!D15,1460722748!D15,1460723196!D15,1460723644!D15,1460742219!D15,1460742667!D15,1460743115!D15,1460743582!D15,1460744001!D15,1460761853!D15,1460762284!D15,1460762714!D15,1460763145!D15,1460763592!D15,1460802170!D15,1460802617!D15,1460803066!D15,1460803514!D15,1460803933!D15,1460883134!D15,1460883583!D15,1460884001!D15,1460884452!D15,1460884900!D15,1461059695!D15,1461060142!D15,1461060589!D15,1461061018!D15,1461061449!D15,1461061879!D15,1461062327!D15,1461062775!D15,1461063222!D15,1461063653!D15))</f>
        <v>0</v>
      </c>
      <c r="E15">
        <f>INT(MEDIAN(1460681101!E15,1460681549!E15,1460681980!E15,1460682399!E15,1460682819!E15,1460721851!E15,1460722300!E15,1460722748!E15,1460723196!E15,1460723644!E15,1460742219!E15,1460742667!E15,1460743115!E15,1460743582!E15,1460744001!E15,1460761853!E15,1460762284!E15,1460762714!E15,1460763145!E15,1460763592!E15,1460802170!E15,1460802617!E15,1460803066!E15,1460803514!E15,1460803933!E15,1460883134!E15,1460883583!E15,1460884001!E15,1460884452!E15,1460884900!E15,1461059695!E15,1461060142!E15,1461060589!E15,1461061018!E15,1461061449!E15,1461061879!E15,1461062327!E15,1461062775!E15,1461063222!E15,1461063653!E15))</f>
        <v>0</v>
      </c>
      <c r="F15">
        <f>INT(MEDIAN(1460681101!F15,1460681549!F15,1460681980!F15,1460682399!F15,1460682819!F15,1460721851!F15,1460722300!F15,1460722748!F15,1460723196!F15,1460723644!F15,1460742219!F15,1460742667!F15,1460743115!F15,1460743582!F15,1460744001!F15,1460761853!F15,1460762284!F15,1460762714!F15,1460763145!F15,1460763592!F15,1460802170!F15,1460802617!F15,1460803066!F15,1460803514!F15,1460803933!F15,1460883134!F15,1460883583!F15,1460884001!F15,1460884452!F15,1460884900!F15,1461059695!F15,1461060142!F15,1461060589!F15,1461061018!F15,1461061449!F15,1461061879!F15,1461062327!F15,1461062775!F15,1461063222!F15,1461063653!F15))</f>
        <v>0</v>
      </c>
    </row>
    <row r="16" spans="1:6">
      <c r="A16">
        <f>INT(MEDIAN(1460681101!A16,1460681549!A16,1460681980!A16,1460682399!A16,1460682819!A16,1460721851!A16,1460722300!A16,1460722748!A16,1460723196!A16,1460723644!A16,1460742219!A16,1460742667!A16,1460743115!A16,1460743582!A16,1460744001!A16,1460761853!A16,1460762284!A16,1460762714!A16,1460763145!A16,1460763592!A16,1460802170!A16,1460802617!A16,1460803066!A16,1460803514!A16,1460803933!A16,1460883134!A16,1460883583!A16,1460884001!A16,1460884452!A16,1460884900!A16,1461059695!A16,1461060142!A16,1461060589!A16,1461061018!A16,1461061449!A16,1461061879!A16,1461062327!A16,1461062775!A16,1461063222!A16,1461063653!A16))</f>
        <v>0</v>
      </c>
      <c r="B16">
        <f>INT(MEDIAN(1460681101!B16,1460681549!B16,1460681980!B16,1460682399!B16,1460682819!B16,1460721851!B16,1460722300!B16,1460722748!B16,1460723196!B16,1460723644!B16,1460742219!B16,1460742667!B16,1460743115!B16,1460743582!B16,1460744001!B16,1460761853!B16,1460762284!B16,1460762714!B16,1460763145!B16,1460763592!B16,1460802170!B16,1460802617!B16,1460803066!B16,1460803514!B16,1460803933!B16,1460883134!B16,1460883583!B16,1460884001!B16,1460884452!B16,1460884900!B16,1461059695!B16,1461060142!B16,1461060589!B16,1461061018!B16,1461061449!B16,1461061879!B16,1461062327!B16,1461062775!B16,1461063222!B16,1461063653!B16))</f>
        <v>0</v>
      </c>
      <c r="C16">
        <f>INT(MEDIAN(1460681101!C16,1460681549!C16,1460681980!C16,1460682399!C16,1460682819!C16,1460721851!C16,1460722300!C16,1460722748!C16,1460723196!C16,1460723644!C16,1460742219!C16,1460742667!C16,1460743115!C16,1460743582!C16,1460744001!C16,1460761853!C16,1460762284!C16,1460762714!C16,1460763145!C16,1460763592!C16,1460802170!C16,1460802617!C16,1460803066!C16,1460803514!C16,1460803933!C16,1460883134!C16,1460883583!C16,1460884001!C16,1460884452!C16,1460884900!C16,1461059695!C16,1461060142!C16,1461060589!C16,1461061018!C16,1461061449!C16,1461061879!C16,1461062327!C16,1461062775!C16,1461063222!C16,1461063653!C16))</f>
        <v>0</v>
      </c>
      <c r="D16">
        <f>INT(MEDIAN(1460681101!D16,1460681549!D16,1460681980!D16,1460682399!D16,1460682819!D16,1460721851!D16,1460722300!D16,1460722748!D16,1460723196!D16,1460723644!D16,1460742219!D16,1460742667!D16,1460743115!D16,1460743582!D16,1460744001!D16,1460761853!D16,1460762284!D16,1460762714!D16,1460763145!D16,1460763592!D16,1460802170!D16,1460802617!D16,1460803066!D16,1460803514!D16,1460803933!D16,1460883134!D16,1460883583!D16,1460884001!D16,1460884452!D16,1460884900!D16,1461059695!D16,1461060142!D16,1461060589!D16,1461061018!D16,1461061449!D16,1461061879!D16,1461062327!D16,1461062775!D16,1461063222!D16,1461063653!D16))</f>
        <v>0</v>
      </c>
      <c r="E16">
        <f>INT(MEDIAN(1460681101!E16,1460681549!E16,1460681980!E16,1460682399!E16,1460682819!E16,1460721851!E16,1460722300!E16,1460722748!E16,1460723196!E16,1460723644!E16,1460742219!E16,1460742667!E16,1460743115!E16,1460743582!E16,1460744001!E16,1460761853!E16,1460762284!E16,1460762714!E16,1460763145!E16,1460763592!E16,1460802170!E16,1460802617!E16,1460803066!E16,1460803514!E16,1460803933!E16,1460883134!E16,1460883583!E16,1460884001!E16,1460884452!E16,1460884900!E16,1461059695!E16,1461060142!E16,1461060589!E16,1461061018!E16,1461061449!E16,1461061879!E16,1461062327!E16,1461062775!E16,1461063222!E16,1461063653!E16))</f>
        <v>0</v>
      </c>
      <c r="F16">
        <f>INT(MEDIAN(1460681101!F16,1460681549!F16,1460681980!F16,1460682399!F16,1460682819!F16,1460721851!F16,1460722300!F16,1460722748!F16,1460723196!F16,1460723644!F16,1460742219!F16,1460742667!F16,1460743115!F16,1460743582!F16,1460744001!F16,1460761853!F16,1460762284!F16,1460762714!F16,1460763145!F16,1460763592!F16,1460802170!F16,1460802617!F16,1460803066!F16,1460803514!F16,1460803933!F16,1460883134!F16,1460883583!F16,1460884001!F16,1460884452!F16,1460884900!F16,1461059695!F16,1461060142!F16,1461060589!F16,1461061018!F16,1461061449!F16,1461061879!F16,1461062327!F16,1461062775!F16,1461063222!F16,1461063653!F16))</f>
        <v>0</v>
      </c>
    </row>
    <row r="17" spans="1:6">
      <c r="A17">
        <f>INT(MEDIAN(1460681101!A17,1460681549!A17,1460681980!A17,1460682399!A17,1460682819!A17,1460721851!A17,1460722300!A17,1460722748!A17,1460723196!A17,1460723644!A17,1460742219!A17,1460742667!A17,1460743115!A17,1460743582!A17,1460744001!A17,1460761853!A17,1460762284!A17,1460762714!A17,1460763145!A17,1460763592!A17,1460802170!A17,1460802617!A17,1460803066!A17,1460803514!A17,1460803933!A17,1460883134!A17,1460883583!A17,1460884001!A17,1460884452!A17,1460884900!A17,1461059695!A17,1461060142!A17,1461060589!A17,1461061018!A17,1461061449!A17,1461061879!A17,1461062327!A17,1461062775!A17,1461063222!A17,1461063653!A17))</f>
        <v>0</v>
      </c>
      <c r="B17">
        <f>INT(MEDIAN(1460681101!B17,1460681549!B17,1460681980!B17,1460682399!B17,1460682819!B17,1460721851!B17,1460722300!B17,1460722748!B17,1460723196!B17,1460723644!B17,1460742219!B17,1460742667!B17,1460743115!B17,1460743582!B17,1460744001!B17,1460761853!B17,1460762284!B17,1460762714!B17,1460763145!B17,1460763592!B17,1460802170!B17,1460802617!B17,1460803066!B17,1460803514!B17,1460803933!B17,1460883134!B17,1460883583!B17,1460884001!B17,1460884452!B17,1460884900!B17,1461059695!B17,1461060142!B17,1461060589!B17,1461061018!B17,1461061449!B17,1461061879!B17,1461062327!B17,1461062775!B17,1461063222!B17,1461063653!B17))</f>
        <v>0</v>
      </c>
      <c r="C17">
        <f>INT(MEDIAN(1460681101!C17,1460681549!C17,1460681980!C17,1460682399!C17,1460682819!C17,1460721851!C17,1460722300!C17,1460722748!C17,1460723196!C17,1460723644!C17,1460742219!C17,1460742667!C17,1460743115!C17,1460743582!C17,1460744001!C17,1460761853!C17,1460762284!C17,1460762714!C17,1460763145!C17,1460763592!C17,1460802170!C17,1460802617!C17,1460803066!C17,1460803514!C17,1460803933!C17,1460883134!C17,1460883583!C17,1460884001!C17,1460884452!C17,1460884900!C17,1461059695!C17,1461060142!C17,1461060589!C17,1461061018!C17,1461061449!C17,1461061879!C17,1461062327!C17,1461062775!C17,1461063222!C17,1461063653!C17))</f>
        <v>0</v>
      </c>
      <c r="D17">
        <f>INT(MEDIAN(1460681101!D17,1460681549!D17,1460681980!D17,1460682399!D17,1460682819!D17,1460721851!D17,1460722300!D17,1460722748!D17,1460723196!D17,1460723644!D17,1460742219!D17,1460742667!D17,1460743115!D17,1460743582!D17,1460744001!D17,1460761853!D17,1460762284!D17,1460762714!D17,1460763145!D17,1460763592!D17,1460802170!D17,1460802617!D17,1460803066!D17,1460803514!D17,1460803933!D17,1460883134!D17,1460883583!D17,1460884001!D17,1460884452!D17,1460884900!D17,1461059695!D17,1461060142!D17,1461060589!D17,1461061018!D17,1461061449!D17,1461061879!D17,1461062327!D17,1461062775!D17,1461063222!D17,1461063653!D17))</f>
        <v>0</v>
      </c>
      <c r="E17">
        <f>INT(MEDIAN(1460681101!E17,1460681549!E17,1460681980!E17,1460682399!E17,1460682819!E17,1460721851!E17,1460722300!E17,1460722748!E17,1460723196!E17,1460723644!E17,1460742219!E17,1460742667!E17,1460743115!E17,1460743582!E17,1460744001!E17,1460761853!E17,1460762284!E17,1460762714!E17,1460763145!E17,1460763592!E17,1460802170!E17,1460802617!E17,1460803066!E17,1460803514!E17,1460803933!E17,1460883134!E17,1460883583!E17,1460884001!E17,1460884452!E17,1460884900!E17,1461059695!E17,1461060142!E17,1461060589!E17,1461061018!E17,1461061449!E17,1461061879!E17,1461062327!E17,1461062775!E17,1461063222!E17,1461063653!E17))</f>
        <v>0</v>
      </c>
      <c r="F17">
        <f>INT(MEDIAN(1460681101!F17,1460681549!F17,1460681980!F17,1460682399!F17,1460682819!F17,1460721851!F17,1460722300!F17,1460722748!F17,1460723196!F17,1460723644!F17,1460742219!F17,1460742667!F17,1460743115!F17,1460743582!F17,1460744001!F17,1460761853!F17,1460762284!F17,1460762714!F17,1460763145!F17,1460763592!F17,1460802170!F17,1460802617!F17,1460803066!F17,1460803514!F17,1460803933!F17,1460883134!F17,1460883583!F17,1460884001!F17,1460884452!F17,1460884900!F17,1461059695!F17,1461060142!F17,1461060589!F17,1461061018!F17,1461061449!F17,1461061879!F17,1461062327!F17,1461062775!F17,1461063222!F17,1461063653!F17))</f>
        <v>0</v>
      </c>
    </row>
    <row r="18" spans="1:6">
      <c r="A18">
        <f>INT(MEDIAN(1460681101!A18,1460681549!A18,1460681980!A18,1460682399!A18,1460682819!A18,1460721851!A18,1460722300!A18,1460722748!A18,1460723196!A18,1460723644!A18,1460742219!A18,1460742667!A18,1460743115!A18,1460743582!A18,1460744001!A18,1460761853!A18,1460762284!A18,1460762714!A18,1460763145!A18,1460763592!A18,1460802170!A18,1460802617!A18,1460803066!A18,1460803514!A18,1460803933!A18,1460883134!A18,1460883583!A18,1460884001!A18,1460884452!A18,1460884900!A18,1461059695!A18,1461060142!A18,1461060589!A18,1461061018!A18,1461061449!A18,1461061879!A18,1461062327!A18,1461062775!A18,1461063222!A18,1461063653!A18))</f>
        <v>0</v>
      </c>
      <c r="B18">
        <f>INT(MEDIAN(1460681101!B18,1460681549!B18,1460681980!B18,1460682399!B18,1460682819!B18,1460721851!B18,1460722300!B18,1460722748!B18,1460723196!B18,1460723644!B18,1460742219!B18,1460742667!B18,1460743115!B18,1460743582!B18,1460744001!B18,1460761853!B18,1460762284!B18,1460762714!B18,1460763145!B18,1460763592!B18,1460802170!B18,1460802617!B18,1460803066!B18,1460803514!B18,1460803933!B18,1460883134!B18,1460883583!B18,1460884001!B18,1460884452!B18,1460884900!B18,1461059695!B18,1461060142!B18,1461060589!B18,1461061018!B18,1461061449!B18,1461061879!B18,1461062327!B18,1461062775!B18,1461063222!B18,1461063653!B18))</f>
        <v>0</v>
      </c>
      <c r="C18">
        <f>INT(MEDIAN(1460681101!C18,1460681549!C18,1460681980!C18,1460682399!C18,1460682819!C18,1460721851!C18,1460722300!C18,1460722748!C18,1460723196!C18,1460723644!C18,1460742219!C18,1460742667!C18,1460743115!C18,1460743582!C18,1460744001!C18,1460761853!C18,1460762284!C18,1460762714!C18,1460763145!C18,1460763592!C18,1460802170!C18,1460802617!C18,1460803066!C18,1460803514!C18,1460803933!C18,1460883134!C18,1460883583!C18,1460884001!C18,1460884452!C18,1460884900!C18,1461059695!C18,1461060142!C18,1461060589!C18,1461061018!C18,1461061449!C18,1461061879!C18,1461062327!C18,1461062775!C18,1461063222!C18,1461063653!C18))</f>
        <v>0</v>
      </c>
      <c r="D18">
        <f>INT(MEDIAN(1460681101!D18,1460681549!D18,1460681980!D18,1460682399!D18,1460682819!D18,1460721851!D18,1460722300!D18,1460722748!D18,1460723196!D18,1460723644!D18,1460742219!D18,1460742667!D18,1460743115!D18,1460743582!D18,1460744001!D18,1460761853!D18,1460762284!D18,1460762714!D18,1460763145!D18,1460763592!D18,1460802170!D18,1460802617!D18,1460803066!D18,1460803514!D18,1460803933!D18,1460883134!D18,1460883583!D18,1460884001!D18,1460884452!D18,1460884900!D18,1461059695!D18,1461060142!D18,1461060589!D18,1461061018!D18,1461061449!D18,1461061879!D18,1461062327!D18,1461062775!D18,1461063222!D18,1461063653!D18))</f>
        <v>0</v>
      </c>
      <c r="E18">
        <f>INT(MEDIAN(1460681101!E18,1460681549!E18,1460681980!E18,1460682399!E18,1460682819!E18,1460721851!E18,1460722300!E18,1460722748!E18,1460723196!E18,1460723644!E18,1460742219!E18,1460742667!E18,1460743115!E18,1460743582!E18,1460744001!E18,1460761853!E18,1460762284!E18,1460762714!E18,1460763145!E18,1460763592!E18,1460802170!E18,1460802617!E18,1460803066!E18,1460803514!E18,1460803933!E18,1460883134!E18,1460883583!E18,1460884001!E18,1460884452!E18,1460884900!E18,1461059695!E18,1461060142!E18,1461060589!E18,1461061018!E18,1461061449!E18,1461061879!E18,1461062327!E18,1461062775!E18,1461063222!E18,1461063653!E18))</f>
        <v>0</v>
      </c>
      <c r="F18">
        <f>INT(MEDIAN(1460681101!F18,1460681549!F18,1460681980!F18,1460682399!F18,1460682819!F18,1460721851!F18,1460722300!F18,1460722748!F18,1460723196!F18,1460723644!F18,1460742219!F18,1460742667!F18,1460743115!F18,1460743582!F18,1460744001!F18,1460761853!F18,1460762284!F18,1460762714!F18,1460763145!F18,1460763592!F18,1460802170!F18,1460802617!F18,1460803066!F18,1460803514!F18,1460803933!F18,1460883134!F18,1460883583!F18,1460884001!F18,1460884452!F18,1460884900!F18,1461059695!F18,1461060142!F18,1461060589!F18,1461061018!F18,1461061449!F18,1461061879!F18,1461062327!F18,1461062775!F18,1461063222!F18,1461063653!F18))</f>
        <v>0</v>
      </c>
    </row>
    <row r="19" spans="1:6">
      <c r="A19">
        <f>INT(MEDIAN(1460681101!A19,1460681549!A19,1460681980!A19,1460682399!A19,1460682819!A19,1460721851!A19,1460722300!A19,1460722748!A19,1460723196!A19,1460723644!A19,1460742219!A19,1460742667!A19,1460743115!A19,1460743582!A19,1460744001!A19,1460761853!A19,1460762284!A19,1460762714!A19,1460763145!A19,1460763592!A19,1460802170!A19,1460802617!A19,1460803066!A19,1460803514!A19,1460803933!A19,1460883134!A19,1460883583!A19,1460884001!A19,1460884452!A19,1460884900!A19,1461059695!A19,1461060142!A19,1461060589!A19,1461061018!A19,1461061449!A19,1461061879!A19,1461062327!A19,1461062775!A19,1461063222!A19,1461063653!A19))</f>
        <v>0</v>
      </c>
      <c r="B19">
        <f>INT(MEDIAN(1460681101!B19,1460681549!B19,1460681980!B19,1460682399!B19,1460682819!B19,1460721851!B19,1460722300!B19,1460722748!B19,1460723196!B19,1460723644!B19,1460742219!B19,1460742667!B19,1460743115!B19,1460743582!B19,1460744001!B19,1460761853!B19,1460762284!B19,1460762714!B19,1460763145!B19,1460763592!B19,1460802170!B19,1460802617!B19,1460803066!B19,1460803514!B19,1460803933!B19,1460883134!B19,1460883583!B19,1460884001!B19,1460884452!B19,1460884900!B19,1461059695!B19,1461060142!B19,1461060589!B19,1461061018!B19,1461061449!B19,1461061879!B19,1461062327!B19,1461062775!B19,1461063222!B19,1461063653!B19))</f>
        <v>0</v>
      </c>
      <c r="C19">
        <f>INT(MEDIAN(1460681101!C19,1460681549!C19,1460681980!C19,1460682399!C19,1460682819!C19,1460721851!C19,1460722300!C19,1460722748!C19,1460723196!C19,1460723644!C19,1460742219!C19,1460742667!C19,1460743115!C19,1460743582!C19,1460744001!C19,1460761853!C19,1460762284!C19,1460762714!C19,1460763145!C19,1460763592!C19,1460802170!C19,1460802617!C19,1460803066!C19,1460803514!C19,1460803933!C19,1460883134!C19,1460883583!C19,1460884001!C19,1460884452!C19,1460884900!C19,1461059695!C19,1461060142!C19,1461060589!C19,1461061018!C19,1461061449!C19,1461061879!C19,1461062327!C19,1461062775!C19,1461063222!C19,1461063653!C19))</f>
        <v>0</v>
      </c>
      <c r="D19">
        <f>INT(MEDIAN(1460681101!D19,1460681549!D19,1460681980!D19,1460682399!D19,1460682819!D19,1460721851!D19,1460722300!D19,1460722748!D19,1460723196!D19,1460723644!D19,1460742219!D19,1460742667!D19,1460743115!D19,1460743582!D19,1460744001!D19,1460761853!D19,1460762284!D19,1460762714!D19,1460763145!D19,1460763592!D19,1460802170!D19,1460802617!D19,1460803066!D19,1460803514!D19,1460803933!D19,1460883134!D19,1460883583!D19,1460884001!D19,1460884452!D19,1460884900!D19,1461059695!D19,1461060142!D19,1461060589!D19,1461061018!D19,1461061449!D19,1461061879!D19,1461062327!D19,1461062775!D19,1461063222!D19,1461063653!D19))</f>
        <v>0</v>
      </c>
      <c r="E19">
        <f>INT(MEDIAN(1460681101!E19,1460681549!E19,1460681980!E19,1460682399!E19,1460682819!E19,1460721851!E19,1460722300!E19,1460722748!E19,1460723196!E19,1460723644!E19,1460742219!E19,1460742667!E19,1460743115!E19,1460743582!E19,1460744001!E19,1460761853!E19,1460762284!E19,1460762714!E19,1460763145!E19,1460763592!E19,1460802170!E19,1460802617!E19,1460803066!E19,1460803514!E19,1460803933!E19,1460883134!E19,1460883583!E19,1460884001!E19,1460884452!E19,1460884900!E19,1461059695!E19,1461060142!E19,1461060589!E19,1461061018!E19,1461061449!E19,1461061879!E19,1461062327!E19,1461062775!E19,1461063222!E19,1461063653!E19))</f>
        <v>0</v>
      </c>
      <c r="F19">
        <f>INT(MEDIAN(1460681101!F19,1460681549!F19,1460681980!F19,1460682399!F19,1460682819!F19,1460721851!F19,1460722300!F19,1460722748!F19,1460723196!F19,1460723644!F19,1460742219!F19,1460742667!F19,1460743115!F19,1460743582!F19,1460744001!F19,1460761853!F19,1460762284!F19,1460762714!F19,1460763145!F19,1460763592!F19,1460802170!F19,1460802617!F19,1460803066!F19,1460803514!F19,1460803933!F19,1460883134!F19,1460883583!F19,1460884001!F19,1460884452!F19,1460884900!F19,1461059695!F19,1461060142!F19,1461060589!F19,1461061018!F19,1461061449!F19,1461061879!F19,1461062327!F19,1461062775!F19,1461063222!F19,1461063653!F19))</f>
        <v>0</v>
      </c>
    </row>
    <row r="20" spans="1:6">
      <c r="A20">
        <f>INT(MEDIAN(1460681101!A20,1460681549!A20,1460681980!A20,1460682399!A20,1460682819!A20,1460721851!A20,1460722300!A20,1460722748!A20,1460723196!A20,1460723644!A20,1460742219!A20,1460742667!A20,1460743115!A20,1460743582!A20,1460744001!A20,1460761853!A20,1460762284!A20,1460762714!A20,1460763145!A20,1460763592!A20,1460802170!A20,1460802617!A20,1460803066!A20,1460803514!A20,1460803933!A20,1460883134!A20,1460883583!A20,1460884001!A20,1460884452!A20,1460884900!A20,1461059695!A20,1461060142!A20,1461060589!A20,1461061018!A20,1461061449!A20,1461061879!A20,1461062327!A20,1461062775!A20,1461063222!A20,1461063653!A20))</f>
        <v>0</v>
      </c>
      <c r="B20">
        <f>INT(MEDIAN(1460681101!B20,1460681549!B20,1460681980!B20,1460682399!B20,1460682819!B20,1460721851!B20,1460722300!B20,1460722748!B20,1460723196!B20,1460723644!B20,1460742219!B20,1460742667!B20,1460743115!B20,1460743582!B20,1460744001!B20,1460761853!B20,1460762284!B20,1460762714!B20,1460763145!B20,1460763592!B20,1460802170!B20,1460802617!B20,1460803066!B20,1460803514!B20,1460803933!B20,1460883134!B20,1460883583!B20,1460884001!B20,1460884452!B20,1460884900!B20,1461059695!B20,1461060142!B20,1461060589!B20,1461061018!B20,1461061449!B20,1461061879!B20,1461062327!B20,1461062775!B20,1461063222!B20,1461063653!B20))</f>
        <v>0</v>
      </c>
      <c r="C20">
        <f>INT(MEDIAN(1460681101!C20,1460681549!C20,1460681980!C20,1460682399!C20,1460682819!C20,1460721851!C20,1460722300!C20,1460722748!C20,1460723196!C20,1460723644!C20,1460742219!C20,1460742667!C20,1460743115!C20,1460743582!C20,1460744001!C20,1460761853!C20,1460762284!C20,1460762714!C20,1460763145!C20,1460763592!C20,1460802170!C20,1460802617!C20,1460803066!C20,1460803514!C20,1460803933!C20,1460883134!C20,1460883583!C20,1460884001!C20,1460884452!C20,1460884900!C20,1461059695!C20,1461060142!C20,1461060589!C20,1461061018!C20,1461061449!C20,1461061879!C20,1461062327!C20,1461062775!C20,1461063222!C20,1461063653!C20))</f>
        <v>0</v>
      </c>
      <c r="D20">
        <f>INT(MEDIAN(1460681101!D20,1460681549!D20,1460681980!D20,1460682399!D20,1460682819!D20,1460721851!D20,1460722300!D20,1460722748!D20,1460723196!D20,1460723644!D20,1460742219!D20,1460742667!D20,1460743115!D20,1460743582!D20,1460744001!D20,1460761853!D20,1460762284!D20,1460762714!D20,1460763145!D20,1460763592!D20,1460802170!D20,1460802617!D20,1460803066!D20,1460803514!D20,1460803933!D20,1460883134!D20,1460883583!D20,1460884001!D20,1460884452!D20,1460884900!D20,1461059695!D20,1461060142!D20,1461060589!D20,1461061018!D20,1461061449!D20,1461061879!D20,1461062327!D20,1461062775!D20,1461063222!D20,1461063653!D20))</f>
        <v>0</v>
      </c>
      <c r="E20">
        <f>INT(MEDIAN(1460681101!E20,1460681549!E20,1460681980!E20,1460682399!E20,1460682819!E20,1460721851!E20,1460722300!E20,1460722748!E20,1460723196!E20,1460723644!E20,1460742219!E20,1460742667!E20,1460743115!E20,1460743582!E20,1460744001!E20,1460761853!E20,1460762284!E20,1460762714!E20,1460763145!E20,1460763592!E20,1460802170!E20,1460802617!E20,1460803066!E20,1460803514!E20,1460803933!E20,1460883134!E20,1460883583!E20,1460884001!E20,1460884452!E20,1460884900!E20,1461059695!E20,1461060142!E20,1461060589!E20,1461061018!E20,1461061449!E20,1461061879!E20,1461062327!E20,1461062775!E20,1461063222!E20,1461063653!E20))</f>
        <v>0</v>
      </c>
      <c r="F20">
        <f>INT(MEDIAN(1460681101!F20,1460681549!F20,1460681980!F20,1460682399!F20,1460682819!F20,1460721851!F20,1460722300!F20,1460722748!F20,1460723196!F20,1460723644!F20,1460742219!F20,1460742667!F20,1460743115!F20,1460743582!F20,1460744001!F20,1460761853!F20,1460762284!F20,1460762714!F20,1460763145!F20,1460763592!F20,1460802170!F20,1460802617!F20,1460803066!F20,1460803514!F20,1460803933!F20,1460883134!F20,1460883583!F20,1460884001!F20,1460884452!F20,1460884900!F20,1461059695!F20,1461060142!F20,1461060589!F20,1461061018!F20,1461061449!F20,1461061879!F20,1461062327!F20,1461062775!F20,1461063222!F20,1461063653!F20))</f>
        <v>0</v>
      </c>
    </row>
    <row r="21" spans="1:6">
      <c r="A21">
        <f>INT(MEDIAN(1460681101!A21,1460681549!A21,1460681980!A21,1460682399!A21,1460682819!A21,1460721851!A21,1460722300!A21,1460722748!A21,1460723196!A21,1460723644!A21,1460742219!A21,1460742667!A21,1460743115!A21,1460743582!A21,1460744001!A21,1460761853!A21,1460762284!A21,1460762714!A21,1460763145!A21,1460763592!A21,1460802170!A21,1460802617!A21,1460803066!A21,1460803514!A21,1460803933!A21,1460883134!A21,1460883583!A21,1460884001!A21,1460884452!A21,1460884900!A21,1461059695!A21,1461060142!A21,1461060589!A21,1461061018!A21,1461061449!A21,1461061879!A21,1461062327!A21,1461062775!A21,1461063222!A21,1461063653!A21))</f>
        <v>0</v>
      </c>
      <c r="B21">
        <f>INT(MEDIAN(1460681101!B21,1460681549!B21,1460681980!B21,1460682399!B21,1460682819!B21,1460721851!B21,1460722300!B21,1460722748!B21,1460723196!B21,1460723644!B21,1460742219!B21,1460742667!B21,1460743115!B21,1460743582!B21,1460744001!B21,1460761853!B21,1460762284!B21,1460762714!B21,1460763145!B21,1460763592!B21,1460802170!B21,1460802617!B21,1460803066!B21,1460803514!B21,1460803933!B21,1460883134!B21,1460883583!B21,1460884001!B21,1460884452!B21,1460884900!B21,1461059695!B21,1461060142!B21,1461060589!B21,1461061018!B21,1461061449!B21,1461061879!B21,1461062327!B21,1461062775!B21,1461063222!B21,1461063653!B21))</f>
        <v>0</v>
      </c>
      <c r="C21">
        <f>INT(MEDIAN(1460681101!C21,1460681549!C21,1460681980!C21,1460682399!C21,1460682819!C21,1460721851!C21,1460722300!C21,1460722748!C21,1460723196!C21,1460723644!C21,1460742219!C21,1460742667!C21,1460743115!C21,1460743582!C21,1460744001!C21,1460761853!C21,1460762284!C21,1460762714!C21,1460763145!C21,1460763592!C21,1460802170!C21,1460802617!C21,1460803066!C21,1460803514!C21,1460803933!C21,1460883134!C21,1460883583!C21,1460884001!C21,1460884452!C21,1460884900!C21,1461059695!C21,1461060142!C21,1461060589!C21,1461061018!C21,1461061449!C21,1461061879!C21,1461062327!C21,1461062775!C21,1461063222!C21,1461063653!C21))</f>
        <v>0</v>
      </c>
      <c r="D21">
        <f>INT(MEDIAN(1460681101!D21,1460681549!D21,1460681980!D21,1460682399!D21,1460682819!D21,1460721851!D21,1460722300!D21,1460722748!D21,1460723196!D21,1460723644!D21,1460742219!D21,1460742667!D21,1460743115!D21,1460743582!D21,1460744001!D21,1460761853!D21,1460762284!D21,1460762714!D21,1460763145!D21,1460763592!D21,1460802170!D21,1460802617!D21,1460803066!D21,1460803514!D21,1460803933!D21,1460883134!D21,1460883583!D21,1460884001!D21,1460884452!D21,1460884900!D21,1461059695!D21,1461060142!D21,1461060589!D21,1461061018!D21,1461061449!D21,1461061879!D21,1461062327!D21,1461062775!D21,1461063222!D21,1461063653!D21))</f>
        <v>0</v>
      </c>
      <c r="E21">
        <f>INT(MEDIAN(1460681101!E21,1460681549!E21,1460681980!E21,1460682399!E21,1460682819!E21,1460721851!E21,1460722300!E21,1460722748!E21,1460723196!E21,1460723644!E21,1460742219!E21,1460742667!E21,1460743115!E21,1460743582!E21,1460744001!E21,1460761853!E21,1460762284!E21,1460762714!E21,1460763145!E21,1460763592!E21,1460802170!E21,1460802617!E21,1460803066!E21,1460803514!E21,1460803933!E21,1460883134!E21,1460883583!E21,1460884001!E21,1460884452!E21,1460884900!E21,1461059695!E21,1461060142!E21,1461060589!E21,1461061018!E21,1461061449!E21,1461061879!E21,1461062327!E21,1461062775!E21,1461063222!E21,1461063653!E21))</f>
        <v>0</v>
      </c>
      <c r="F21">
        <f>INT(MEDIAN(1460681101!F21,1460681549!F21,1460681980!F21,1460682399!F21,1460682819!F21,1460721851!F21,1460722300!F21,1460722748!F21,1460723196!F21,1460723644!F21,1460742219!F21,1460742667!F21,1460743115!F21,1460743582!F21,1460744001!F21,1460761853!F21,1460762284!F21,1460762714!F21,1460763145!F21,1460763592!F21,1460802170!F21,1460802617!F21,1460803066!F21,1460803514!F21,1460803933!F21,1460883134!F21,1460883583!F21,1460884001!F21,1460884452!F21,1460884900!F21,1461059695!F21,1461060142!F21,1461060589!F21,1461061018!F21,1461061449!F21,1461061879!F21,1461062327!F21,1461062775!F21,1461063222!F21,1461063653!F21))</f>
        <v>0</v>
      </c>
    </row>
    <row r="22" spans="1:6">
      <c r="A22">
        <f>INT(MEDIAN(1460681101!A22,1460681549!A22,1460681980!A22,1460682399!A22,1460682819!A22,1460721851!A22,1460722300!A22,1460722748!A22,1460723196!A22,1460723644!A22,1460742219!A22,1460742667!A22,1460743115!A22,1460743582!A22,1460744001!A22,1460761853!A22,1460762284!A22,1460762714!A22,1460763145!A22,1460763592!A22,1460802170!A22,1460802617!A22,1460803066!A22,1460803514!A22,1460803933!A22,1460883134!A22,1460883583!A22,1460884001!A22,1460884452!A22,1460884900!A22,1461059695!A22,1461060142!A22,1461060589!A22,1461061018!A22,1461061449!A22,1461061879!A22,1461062327!A22,1461062775!A22,1461063222!A22,1461063653!A22))</f>
        <v>0</v>
      </c>
      <c r="B22">
        <f>INT(MEDIAN(1460681101!B22,1460681549!B22,1460681980!B22,1460682399!B22,1460682819!B22,1460721851!B22,1460722300!B22,1460722748!B22,1460723196!B22,1460723644!B22,1460742219!B22,1460742667!B22,1460743115!B22,1460743582!B22,1460744001!B22,1460761853!B22,1460762284!B22,1460762714!B22,1460763145!B22,1460763592!B22,1460802170!B22,1460802617!B22,1460803066!B22,1460803514!B22,1460803933!B22,1460883134!B22,1460883583!B22,1460884001!B22,1460884452!B22,1460884900!B22,1461059695!B22,1461060142!B22,1461060589!B22,1461061018!B22,1461061449!B22,1461061879!B22,1461062327!B22,1461062775!B22,1461063222!B22,1461063653!B22))</f>
        <v>0</v>
      </c>
      <c r="C22">
        <f>INT(MEDIAN(1460681101!C22,1460681549!C22,1460681980!C22,1460682399!C22,1460682819!C22,1460721851!C22,1460722300!C22,1460722748!C22,1460723196!C22,1460723644!C22,1460742219!C22,1460742667!C22,1460743115!C22,1460743582!C22,1460744001!C22,1460761853!C22,1460762284!C22,1460762714!C22,1460763145!C22,1460763592!C22,1460802170!C22,1460802617!C22,1460803066!C22,1460803514!C22,1460803933!C22,1460883134!C22,1460883583!C22,1460884001!C22,1460884452!C22,1460884900!C22,1461059695!C22,1461060142!C22,1461060589!C22,1461061018!C22,1461061449!C22,1461061879!C22,1461062327!C22,1461062775!C22,1461063222!C22,1461063653!C22))</f>
        <v>0</v>
      </c>
      <c r="D22">
        <f>INT(MEDIAN(1460681101!D22,1460681549!D22,1460681980!D22,1460682399!D22,1460682819!D22,1460721851!D22,1460722300!D22,1460722748!D22,1460723196!D22,1460723644!D22,1460742219!D22,1460742667!D22,1460743115!D22,1460743582!D22,1460744001!D22,1460761853!D22,1460762284!D22,1460762714!D22,1460763145!D22,1460763592!D22,1460802170!D22,1460802617!D22,1460803066!D22,1460803514!D22,1460803933!D22,1460883134!D22,1460883583!D22,1460884001!D22,1460884452!D22,1460884900!D22,1461059695!D22,1461060142!D22,1461060589!D22,1461061018!D22,1461061449!D22,1461061879!D22,1461062327!D22,1461062775!D22,1461063222!D22,1461063653!D22))</f>
        <v>0</v>
      </c>
      <c r="E22">
        <f>INT(MEDIAN(1460681101!E22,1460681549!E22,1460681980!E22,1460682399!E22,1460682819!E22,1460721851!E22,1460722300!E22,1460722748!E22,1460723196!E22,1460723644!E22,1460742219!E22,1460742667!E22,1460743115!E22,1460743582!E22,1460744001!E22,1460761853!E22,1460762284!E22,1460762714!E22,1460763145!E22,1460763592!E22,1460802170!E22,1460802617!E22,1460803066!E22,1460803514!E22,1460803933!E22,1460883134!E22,1460883583!E22,1460884001!E22,1460884452!E22,1460884900!E22,1461059695!E22,1461060142!E22,1461060589!E22,1461061018!E22,1461061449!E22,1461061879!E22,1461062327!E22,1461062775!E22,1461063222!E22,1461063653!E22))</f>
        <v>0</v>
      </c>
      <c r="F22">
        <f>INT(MEDIAN(1460681101!F22,1460681549!F22,1460681980!F22,1460682399!F22,1460682819!F22,1460721851!F22,1460722300!F22,1460722748!F22,1460723196!F22,1460723644!F22,1460742219!F22,1460742667!F22,1460743115!F22,1460743582!F22,1460744001!F22,1460761853!F22,1460762284!F22,1460762714!F22,1460763145!F22,1460763592!F22,1460802170!F22,1460802617!F22,1460803066!F22,1460803514!F22,1460803933!F22,1460883134!F22,1460883583!F22,1460884001!F22,1460884452!F22,1460884900!F22,1461059695!F22,1461060142!F22,1461060589!F22,1461061018!F22,1461061449!F22,1461061879!F22,1461062327!F22,1461062775!F22,1461063222!F22,1461063653!F22))</f>
        <v>0</v>
      </c>
    </row>
    <row r="23" spans="1:6">
      <c r="A23">
        <f>INT(MEDIAN(1460681101!A23,1460681549!A23,1460681980!A23,1460682399!A23,1460682819!A23,1460721851!A23,1460722300!A23,1460722748!A23,1460723196!A23,1460723644!A23,1460742219!A23,1460742667!A23,1460743115!A23,1460743582!A23,1460744001!A23,1460761853!A23,1460762284!A23,1460762714!A23,1460763145!A23,1460763592!A23,1460802170!A23,1460802617!A23,1460803066!A23,1460803514!A23,1460803933!A23,1460883134!A23,1460883583!A23,1460884001!A23,1460884452!A23,1460884900!A23,1461059695!A23,1461060142!A23,1461060589!A23,1461061018!A23,1461061449!A23,1461061879!A23,1461062327!A23,1461062775!A23,1461063222!A23,1461063653!A23))</f>
        <v>0</v>
      </c>
      <c r="B23">
        <f>INT(MEDIAN(1460681101!B23,1460681549!B23,1460681980!B23,1460682399!B23,1460682819!B23,1460721851!B23,1460722300!B23,1460722748!B23,1460723196!B23,1460723644!B23,1460742219!B23,1460742667!B23,1460743115!B23,1460743582!B23,1460744001!B23,1460761853!B23,1460762284!B23,1460762714!B23,1460763145!B23,1460763592!B23,1460802170!B23,1460802617!B23,1460803066!B23,1460803514!B23,1460803933!B23,1460883134!B23,1460883583!B23,1460884001!B23,1460884452!B23,1460884900!B23,1461059695!B23,1461060142!B23,1461060589!B23,1461061018!B23,1461061449!B23,1461061879!B23,1461062327!B23,1461062775!B23,1461063222!B23,1461063653!B23))</f>
        <v>0</v>
      </c>
      <c r="C23">
        <f>INT(MEDIAN(1460681101!C23,1460681549!C23,1460681980!C23,1460682399!C23,1460682819!C23,1460721851!C23,1460722300!C23,1460722748!C23,1460723196!C23,1460723644!C23,1460742219!C23,1460742667!C23,1460743115!C23,1460743582!C23,1460744001!C23,1460761853!C23,1460762284!C23,1460762714!C23,1460763145!C23,1460763592!C23,1460802170!C23,1460802617!C23,1460803066!C23,1460803514!C23,1460803933!C23,1460883134!C23,1460883583!C23,1460884001!C23,1460884452!C23,1460884900!C23,1461059695!C23,1461060142!C23,1461060589!C23,1461061018!C23,1461061449!C23,1461061879!C23,1461062327!C23,1461062775!C23,1461063222!C23,1461063653!C23))</f>
        <v>0</v>
      </c>
      <c r="D23">
        <f>INT(MEDIAN(1460681101!D23,1460681549!D23,1460681980!D23,1460682399!D23,1460682819!D23,1460721851!D23,1460722300!D23,1460722748!D23,1460723196!D23,1460723644!D23,1460742219!D23,1460742667!D23,1460743115!D23,1460743582!D23,1460744001!D23,1460761853!D23,1460762284!D23,1460762714!D23,1460763145!D23,1460763592!D23,1460802170!D23,1460802617!D23,1460803066!D23,1460803514!D23,1460803933!D23,1460883134!D23,1460883583!D23,1460884001!D23,1460884452!D23,1460884900!D23,1461059695!D23,1461060142!D23,1461060589!D23,1461061018!D23,1461061449!D23,1461061879!D23,1461062327!D23,1461062775!D23,1461063222!D23,1461063653!D23))</f>
        <v>0</v>
      </c>
      <c r="E23">
        <f>INT(MEDIAN(1460681101!E23,1460681549!E23,1460681980!E23,1460682399!E23,1460682819!E23,1460721851!E23,1460722300!E23,1460722748!E23,1460723196!E23,1460723644!E23,1460742219!E23,1460742667!E23,1460743115!E23,1460743582!E23,1460744001!E23,1460761853!E23,1460762284!E23,1460762714!E23,1460763145!E23,1460763592!E23,1460802170!E23,1460802617!E23,1460803066!E23,1460803514!E23,1460803933!E23,1460883134!E23,1460883583!E23,1460884001!E23,1460884452!E23,1460884900!E23,1461059695!E23,1461060142!E23,1461060589!E23,1461061018!E23,1461061449!E23,1461061879!E23,1461062327!E23,1461062775!E23,1461063222!E23,1461063653!E23))</f>
        <v>0</v>
      </c>
      <c r="F23">
        <f>INT(MEDIAN(1460681101!F23,1460681549!F23,1460681980!F23,1460682399!F23,1460682819!F23,1460721851!F23,1460722300!F23,1460722748!F23,1460723196!F23,1460723644!F23,1460742219!F23,1460742667!F23,1460743115!F23,1460743582!F23,1460744001!F23,1460761853!F23,1460762284!F23,1460762714!F23,1460763145!F23,1460763592!F23,1460802170!F23,1460802617!F23,1460803066!F23,1460803514!F23,1460803933!F23,1460883134!F23,1460883583!F23,1460884001!F23,1460884452!F23,1460884900!F23,1461059695!F23,1461060142!F23,1461060589!F23,1461061018!F23,1461061449!F23,1461061879!F23,1461062327!F23,1461062775!F23,1461063222!F23,1461063653!F23))</f>
        <v>0</v>
      </c>
    </row>
    <row r="24" spans="1:6">
      <c r="A24">
        <f>INT(MEDIAN(1460681101!A24,1460681549!A24,1460681980!A24,1460682399!A24,1460682819!A24,1460721851!A24,1460722300!A24,1460722748!A24,1460723196!A24,1460723644!A24,1460742219!A24,1460742667!A24,1460743115!A24,1460743582!A24,1460744001!A24,1460761853!A24,1460762284!A24,1460762714!A24,1460763145!A24,1460763592!A24,1460802170!A24,1460802617!A24,1460803066!A24,1460803514!A24,1460803933!A24,1460883134!A24,1460883583!A24,1460884001!A24,1460884452!A24,1460884900!A24,1461059695!A24,1461060142!A24,1461060589!A24,1461061018!A24,1461061449!A24,1461061879!A24,1461062327!A24,1461062775!A24,1461063222!A24,1461063653!A24))</f>
        <v>0</v>
      </c>
      <c r="B24">
        <f>INT(MEDIAN(1460681101!B24,1460681549!B24,1460681980!B24,1460682399!B24,1460682819!B24,1460721851!B24,1460722300!B24,1460722748!B24,1460723196!B24,1460723644!B24,1460742219!B24,1460742667!B24,1460743115!B24,1460743582!B24,1460744001!B24,1460761853!B24,1460762284!B24,1460762714!B24,1460763145!B24,1460763592!B24,1460802170!B24,1460802617!B24,1460803066!B24,1460803514!B24,1460803933!B24,1460883134!B24,1460883583!B24,1460884001!B24,1460884452!B24,1460884900!B24,1461059695!B24,1461060142!B24,1461060589!B24,1461061018!B24,1461061449!B24,1461061879!B24,1461062327!B24,1461062775!B24,1461063222!B24,1461063653!B24))</f>
        <v>0</v>
      </c>
      <c r="C24">
        <f>INT(MEDIAN(1460681101!C24,1460681549!C24,1460681980!C24,1460682399!C24,1460682819!C24,1460721851!C24,1460722300!C24,1460722748!C24,1460723196!C24,1460723644!C24,1460742219!C24,1460742667!C24,1460743115!C24,1460743582!C24,1460744001!C24,1460761853!C24,1460762284!C24,1460762714!C24,1460763145!C24,1460763592!C24,1460802170!C24,1460802617!C24,1460803066!C24,1460803514!C24,1460803933!C24,1460883134!C24,1460883583!C24,1460884001!C24,1460884452!C24,1460884900!C24,1461059695!C24,1461060142!C24,1461060589!C24,1461061018!C24,1461061449!C24,1461061879!C24,1461062327!C24,1461062775!C24,1461063222!C24,1461063653!C24))</f>
        <v>0</v>
      </c>
      <c r="D24">
        <f>INT(MEDIAN(1460681101!D24,1460681549!D24,1460681980!D24,1460682399!D24,1460682819!D24,1460721851!D24,1460722300!D24,1460722748!D24,1460723196!D24,1460723644!D24,1460742219!D24,1460742667!D24,1460743115!D24,1460743582!D24,1460744001!D24,1460761853!D24,1460762284!D24,1460762714!D24,1460763145!D24,1460763592!D24,1460802170!D24,1460802617!D24,1460803066!D24,1460803514!D24,1460803933!D24,1460883134!D24,1460883583!D24,1460884001!D24,1460884452!D24,1460884900!D24,1461059695!D24,1461060142!D24,1461060589!D24,1461061018!D24,1461061449!D24,1461061879!D24,1461062327!D24,1461062775!D24,1461063222!D24,1461063653!D24))</f>
        <v>0</v>
      </c>
      <c r="E24">
        <f>INT(MEDIAN(1460681101!E24,1460681549!E24,1460681980!E24,1460682399!E24,1460682819!E24,1460721851!E24,1460722300!E24,1460722748!E24,1460723196!E24,1460723644!E24,1460742219!E24,1460742667!E24,1460743115!E24,1460743582!E24,1460744001!E24,1460761853!E24,1460762284!E24,1460762714!E24,1460763145!E24,1460763592!E24,1460802170!E24,1460802617!E24,1460803066!E24,1460803514!E24,1460803933!E24,1460883134!E24,1460883583!E24,1460884001!E24,1460884452!E24,1460884900!E24,1461059695!E24,1461060142!E24,1461060589!E24,1461061018!E24,1461061449!E24,1461061879!E24,1461062327!E24,1461062775!E24,1461063222!E24,1461063653!E24))</f>
        <v>0</v>
      </c>
      <c r="F24">
        <f>INT(MEDIAN(1460681101!F24,1460681549!F24,1460681980!F24,1460682399!F24,1460682819!F24,1460721851!F24,1460722300!F24,1460722748!F24,1460723196!F24,1460723644!F24,1460742219!F24,1460742667!F24,1460743115!F24,1460743582!F24,1460744001!F24,1460761853!F24,1460762284!F24,1460762714!F24,1460763145!F24,1460763592!F24,1460802170!F24,1460802617!F24,1460803066!F24,1460803514!F24,1460803933!F24,1460883134!F24,1460883583!F24,1460884001!F24,1460884452!F24,1460884900!F24,1461059695!F24,1461060142!F24,1461060589!F24,1461061018!F24,1461061449!F24,1461061879!F24,1461062327!F24,1461062775!F24,1461063222!F24,1461063653!F24))</f>
        <v>0</v>
      </c>
    </row>
    <row r="25" spans="1:6">
      <c r="A25">
        <f>INT(MEDIAN(1460681101!A25,1460681549!A25,1460681980!A25,1460682399!A25,1460682819!A25,1460721851!A25,1460722300!A25,1460722748!A25,1460723196!A25,1460723644!A25,1460742219!A25,1460742667!A25,1460743115!A25,1460743582!A25,1460744001!A25,1460761853!A25,1460762284!A25,1460762714!A25,1460763145!A25,1460763592!A25,1460802170!A25,1460802617!A25,1460803066!A25,1460803514!A25,1460803933!A25,1460883134!A25,1460883583!A25,1460884001!A25,1460884452!A25,1460884900!A25,1461059695!A25,1461060142!A25,1461060589!A25,1461061018!A25,1461061449!A25,1461061879!A25,1461062327!A25,1461062775!A25,1461063222!A25,1461063653!A25))</f>
        <v>0</v>
      </c>
      <c r="B25">
        <f>INT(MEDIAN(1460681101!B25,1460681549!B25,1460681980!B25,1460682399!B25,1460682819!B25,1460721851!B25,1460722300!B25,1460722748!B25,1460723196!B25,1460723644!B25,1460742219!B25,1460742667!B25,1460743115!B25,1460743582!B25,1460744001!B25,1460761853!B25,1460762284!B25,1460762714!B25,1460763145!B25,1460763592!B25,1460802170!B25,1460802617!B25,1460803066!B25,1460803514!B25,1460803933!B25,1460883134!B25,1460883583!B25,1460884001!B25,1460884452!B25,1460884900!B25,1461059695!B25,1461060142!B25,1461060589!B25,1461061018!B25,1461061449!B25,1461061879!B25,1461062327!B25,1461062775!B25,1461063222!B25,1461063653!B25))</f>
        <v>0</v>
      </c>
      <c r="C25">
        <f>INT(MEDIAN(1460681101!C25,1460681549!C25,1460681980!C25,1460682399!C25,1460682819!C25,1460721851!C25,1460722300!C25,1460722748!C25,1460723196!C25,1460723644!C25,1460742219!C25,1460742667!C25,1460743115!C25,1460743582!C25,1460744001!C25,1460761853!C25,1460762284!C25,1460762714!C25,1460763145!C25,1460763592!C25,1460802170!C25,1460802617!C25,1460803066!C25,1460803514!C25,1460803933!C25,1460883134!C25,1460883583!C25,1460884001!C25,1460884452!C25,1460884900!C25,1461059695!C25,1461060142!C25,1461060589!C25,1461061018!C25,1461061449!C25,1461061879!C25,1461062327!C25,1461062775!C25,1461063222!C25,1461063653!C25))</f>
        <v>0</v>
      </c>
      <c r="D25">
        <f>INT(MEDIAN(1460681101!D25,1460681549!D25,1460681980!D25,1460682399!D25,1460682819!D25,1460721851!D25,1460722300!D25,1460722748!D25,1460723196!D25,1460723644!D25,1460742219!D25,1460742667!D25,1460743115!D25,1460743582!D25,1460744001!D25,1460761853!D25,1460762284!D25,1460762714!D25,1460763145!D25,1460763592!D25,1460802170!D25,1460802617!D25,1460803066!D25,1460803514!D25,1460803933!D25,1460883134!D25,1460883583!D25,1460884001!D25,1460884452!D25,1460884900!D25,1461059695!D25,1461060142!D25,1461060589!D25,1461061018!D25,1461061449!D25,1461061879!D25,1461062327!D25,1461062775!D25,1461063222!D25,1461063653!D25))</f>
        <v>0</v>
      </c>
      <c r="E25">
        <f>INT(MEDIAN(1460681101!E25,1460681549!E25,1460681980!E25,1460682399!E25,1460682819!E25,1460721851!E25,1460722300!E25,1460722748!E25,1460723196!E25,1460723644!E25,1460742219!E25,1460742667!E25,1460743115!E25,1460743582!E25,1460744001!E25,1460761853!E25,1460762284!E25,1460762714!E25,1460763145!E25,1460763592!E25,1460802170!E25,1460802617!E25,1460803066!E25,1460803514!E25,1460803933!E25,1460883134!E25,1460883583!E25,1460884001!E25,1460884452!E25,1460884900!E25,1461059695!E25,1461060142!E25,1461060589!E25,1461061018!E25,1461061449!E25,1461061879!E25,1461062327!E25,1461062775!E25,1461063222!E25,1461063653!E25))</f>
        <v>0</v>
      </c>
      <c r="F25">
        <f>INT(MEDIAN(1460681101!F25,1460681549!F25,1460681980!F25,1460682399!F25,1460682819!F25,1460721851!F25,1460722300!F25,1460722748!F25,1460723196!F25,1460723644!F25,1460742219!F25,1460742667!F25,1460743115!F25,1460743582!F25,1460744001!F25,1460761853!F25,1460762284!F25,1460762714!F25,1460763145!F25,1460763592!F25,1460802170!F25,1460802617!F25,1460803066!F25,1460803514!F25,1460803933!F25,1460883134!F25,1460883583!F25,1460884001!F25,1460884452!F25,1460884900!F25,1461059695!F25,1461060142!F25,1461060589!F25,1461061018!F25,1461061449!F25,1461061879!F25,1461062327!F25,1461062775!F25,1461063222!F25,1461063653!F25))</f>
        <v>0</v>
      </c>
    </row>
    <row r="26" spans="1:6">
      <c r="A26">
        <f>INT(MEDIAN(1460681101!A26,1460681549!A26,1460681980!A26,1460682399!A26,1460682819!A26,1460721851!A26,1460722300!A26,1460722748!A26,1460723196!A26,1460723644!A26,1460742219!A26,1460742667!A26,1460743115!A26,1460743582!A26,1460744001!A26,1460761853!A26,1460762284!A26,1460762714!A26,1460763145!A26,1460763592!A26,1460802170!A26,1460802617!A26,1460803066!A26,1460803514!A26,1460803933!A26,1460883134!A26,1460883583!A26,1460884001!A26,1460884452!A26,1460884900!A26,1461059695!A26,1461060142!A26,1461060589!A26,1461061018!A26,1461061449!A26,1461061879!A26,1461062327!A26,1461062775!A26,1461063222!A26,1461063653!A26))</f>
        <v>0</v>
      </c>
      <c r="B26">
        <f>INT(MEDIAN(1460681101!B26,1460681549!B26,1460681980!B26,1460682399!B26,1460682819!B26,1460721851!B26,1460722300!B26,1460722748!B26,1460723196!B26,1460723644!B26,1460742219!B26,1460742667!B26,1460743115!B26,1460743582!B26,1460744001!B26,1460761853!B26,1460762284!B26,1460762714!B26,1460763145!B26,1460763592!B26,1460802170!B26,1460802617!B26,1460803066!B26,1460803514!B26,1460803933!B26,1460883134!B26,1460883583!B26,1460884001!B26,1460884452!B26,1460884900!B26,1461059695!B26,1461060142!B26,1461060589!B26,1461061018!B26,1461061449!B26,1461061879!B26,1461062327!B26,1461062775!B26,1461063222!B26,1461063653!B26))</f>
        <v>0</v>
      </c>
      <c r="C26">
        <f>INT(MEDIAN(1460681101!C26,1460681549!C26,1460681980!C26,1460682399!C26,1460682819!C26,1460721851!C26,1460722300!C26,1460722748!C26,1460723196!C26,1460723644!C26,1460742219!C26,1460742667!C26,1460743115!C26,1460743582!C26,1460744001!C26,1460761853!C26,1460762284!C26,1460762714!C26,1460763145!C26,1460763592!C26,1460802170!C26,1460802617!C26,1460803066!C26,1460803514!C26,1460803933!C26,1460883134!C26,1460883583!C26,1460884001!C26,1460884452!C26,1460884900!C26,1461059695!C26,1461060142!C26,1461060589!C26,1461061018!C26,1461061449!C26,1461061879!C26,1461062327!C26,1461062775!C26,1461063222!C26,1461063653!C26))</f>
        <v>0</v>
      </c>
      <c r="D26">
        <f>INT(MEDIAN(1460681101!D26,1460681549!D26,1460681980!D26,1460682399!D26,1460682819!D26,1460721851!D26,1460722300!D26,1460722748!D26,1460723196!D26,1460723644!D26,1460742219!D26,1460742667!D26,1460743115!D26,1460743582!D26,1460744001!D26,1460761853!D26,1460762284!D26,1460762714!D26,1460763145!D26,1460763592!D26,1460802170!D26,1460802617!D26,1460803066!D26,1460803514!D26,1460803933!D26,1460883134!D26,1460883583!D26,1460884001!D26,1460884452!D26,1460884900!D26,1461059695!D26,1461060142!D26,1461060589!D26,1461061018!D26,1461061449!D26,1461061879!D26,1461062327!D26,1461062775!D26,1461063222!D26,1461063653!D26))</f>
        <v>0</v>
      </c>
      <c r="E26">
        <f>INT(MEDIAN(1460681101!E26,1460681549!E26,1460681980!E26,1460682399!E26,1460682819!E26,1460721851!E26,1460722300!E26,1460722748!E26,1460723196!E26,1460723644!E26,1460742219!E26,1460742667!E26,1460743115!E26,1460743582!E26,1460744001!E26,1460761853!E26,1460762284!E26,1460762714!E26,1460763145!E26,1460763592!E26,1460802170!E26,1460802617!E26,1460803066!E26,1460803514!E26,1460803933!E26,1460883134!E26,1460883583!E26,1460884001!E26,1460884452!E26,1460884900!E26,1461059695!E26,1461060142!E26,1461060589!E26,1461061018!E26,1461061449!E26,1461061879!E26,1461062327!E26,1461062775!E26,1461063222!E26,1461063653!E26))</f>
        <v>0</v>
      </c>
      <c r="F26">
        <f>INT(MEDIAN(1460681101!F26,1460681549!F26,1460681980!F26,1460682399!F26,1460682819!F26,1460721851!F26,1460722300!F26,1460722748!F26,1460723196!F26,1460723644!F26,1460742219!F26,1460742667!F26,1460743115!F26,1460743582!F26,1460744001!F26,1460761853!F26,1460762284!F26,1460762714!F26,1460763145!F26,1460763592!F26,1460802170!F26,1460802617!F26,1460803066!F26,1460803514!F26,1460803933!F26,1460883134!F26,1460883583!F26,1460884001!F26,1460884452!F26,1460884900!F26,1461059695!F26,1461060142!F26,1461060589!F26,1461061018!F26,1461061449!F26,1461061879!F26,1461062327!F26,1461062775!F26,1461063222!F26,1461063653!F26))</f>
        <v>0</v>
      </c>
    </row>
    <row r="27" spans="1:6">
      <c r="A27">
        <f>INT(MEDIAN(1460681101!A27,1460681549!A27,1460681980!A27,1460682399!A27,1460682819!A27,1460721851!A27,1460722300!A27,1460722748!A27,1460723196!A27,1460723644!A27,1460742219!A27,1460742667!A27,1460743115!A27,1460743582!A27,1460744001!A27,1460761853!A27,1460762284!A27,1460762714!A27,1460763145!A27,1460763592!A27,1460802170!A27,1460802617!A27,1460803066!A27,1460803514!A27,1460803933!A27,1460883134!A27,1460883583!A27,1460884001!A27,1460884452!A27,1460884900!A27,1461059695!A27,1461060142!A27,1461060589!A27,1461061018!A27,1461061449!A27,1461061879!A27,1461062327!A27,1461062775!A27,1461063222!A27,1461063653!A27))</f>
        <v>0</v>
      </c>
      <c r="B27">
        <f>INT(MEDIAN(1460681101!B27,1460681549!B27,1460681980!B27,1460682399!B27,1460682819!B27,1460721851!B27,1460722300!B27,1460722748!B27,1460723196!B27,1460723644!B27,1460742219!B27,1460742667!B27,1460743115!B27,1460743582!B27,1460744001!B27,1460761853!B27,1460762284!B27,1460762714!B27,1460763145!B27,1460763592!B27,1460802170!B27,1460802617!B27,1460803066!B27,1460803514!B27,1460803933!B27,1460883134!B27,1460883583!B27,1460884001!B27,1460884452!B27,1460884900!B27,1461059695!B27,1461060142!B27,1461060589!B27,1461061018!B27,1461061449!B27,1461061879!B27,1461062327!B27,1461062775!B27,1461063222!B27,1461063653!B27))</f>
        <v>0</v>
      </c>
      <c r="C27">
        <f>INT(MEDIAN(1460681101!C27,1460681549!C27,1460681980!C27,1460682399!C27,1460682819!C27,1460721851!C27,1460722300!C27,1460722748!C27,1460723196!C27,1460723644!C27,1460742219!C27,1460742667!C27,1460743115!C27,1460743582!C27,1460744001!C27,1460761853!C27,1460762284!C27,1460762714!C27,1460763145!C27,1460763592!C27,1460802170!C27,1460802617!C27,1460803066!C27,1460803514!C27,1460803933!C27,1460883134!C27,1460883583!C27,1460884001!C27,1460884452!C27,1460884900!C27,1461059695!C27,1461060142!C27,1461060589!C27,1461061018!C27,1461061449!C27,1461061879!C27,1461062327!C27,1461062775!C27,1461063222!C27,1461063653!C27))</f>
        <v>0</v>
      </c>
      <c r="D27">
        <f>INT(MEDIAN(1460681101!D27,1460681549!D27,1460681980!D27,1460682399!D27,1460682819!D27,1460721851!D27,1460722300!D27,1460722748!D27,1460723196!D27,1460723644!D27,1460742219!D27,1460742667!D27,1460743115!D27,1460743582!D27,1460744001!D27,1460761853!D27,1460762284!D27,1460762714!D27,1460763145!D27,1460763592!D27,1460802170!D27,1460802617!D27,1460803066!D27,1460803514!D27,1460803933!D27,1460883134!D27,1460883583!D27,1460884001!D27,1460884452!D27,1460884900!D27,1461059695!D27,1461060142!D27,1461060589!D27,1461061018!D27,1461061449!D27,1461061879!D27,1461062327!D27,1461062775!D27,1461063222!D27,1461063653!D27))</f>
        <v>0</v>
      </c>
      <c r="E27">
        <f>INT(MEDIAN(1460681101!E27,1460681549!E27,1460681980!E27,1460682399!E27,1460682819!E27,1460721851!E27,1460722300!E27,1460722748!E27,1460723196!E27,1460723644!E27,1460742219!E27,1460742667!E27,1460743115!E27,1460743582!E27,1460744001!E27,1460761853!E27,1460762284!E27,1460762714!E27,1460763145!E27,1460763592!E27,1460802170!E27,1460802617!E27,1460803066!E27,1460803514!E27,1460803933!E27,1460883134!E27,1460883583!E27,1460884001!E27,1460884452!E27,1460884900!E27,1461059695!E27,1461060142!E27,1461060589!E27,1461061018!E27,1461061449!E27,1461061879!E27,1461062327!E27,1461062775!E27,1461063222!E27,1461063653!E27))</f>
        <v>0</v>
      </c>
      <c r="F27">
        <f>INT(MEDIAN(1460681101!F27,1460681549!F27,1460681980!F27,1460682399!F27,1460682819!F27,1460721851!F27,1460722300!F27,1460722748!F27,1460723196!F27,1460723644!F27,1460742219!F27,1460742667!F27,1460743115!F27,1460743582!F27,1460744001!F27,1460761853!F27,1460762284!F27,1460762714!F27,1460763145!F27,1460763592!F27,1460802170!F27,1460802617!F27,1460803066!F27,1460803514!F27,1460803933!F27,1460883134!F27,1460883583!F27,1460884001!F27,1460884452!F27,1460884900!F27,1461059695!F27,1461060142!F27,1461060589!F27,1461061018!F27,1461061449!F27,1461061879!F27,1461062327!F27,1461062775!F27,1461063222!F27,1461063653!F27))</f>
        <v>0</v>
      </c>
    </row>
    <row r="28" spans="1:6">
      <c r="A28">
        <f>INT(MEDIAN(1460681101!A28,1460681549!A28,1460681980!A28,1460682399!A28,1460682819!A28,1460721851!A28,1460722300!A28,1460722748!A28,1460723196!A28,1460723644!A28,1460742219!A28,1460742667!A28,1460743115!A28,1460743582!A28,1460744001!A28,1460761853!A28,1460762284!A28,1460762714!A28,1460763145!A28,1460763592!A28,1460802170!A28,1460802617!A28,1460803066!A28,1460803514!A28,1460803933!A28,1460883134!A28,1460883583!A28,1460884001!A28,1460884452!A28,1460884900!A28,1461059695!A28,1461060142!A28,1461060589!A28,1461061018!A28,1461061449!A28,1461061879!A28,1461062327!A28,1461062775!A28,1461063222!A28,1461063653!A28))</f>
        <v>0</v>
      </c>
      <c r="B28">
        <f>INT(MEDIAN(1460681101!B28,1460681549!B28,1460681980!B28,1460682399!B28,1460682819!B28,1460721851!B28,1460722300!B28,1460722748!B28,1460723196!B28,1460723644!B28,1460742219!B28,1460742667!B28,1460743115!B28,1460743582!B28,1460744001!B28,1460761853!B28,1460762284!B28,1460762714!B28,1460763145!B28,1460763592!B28,1460802170!B28,1460802617!B28,1460803066!B28,1460803514!B28,1460803933!B28,1460883134!B28,1460883583!B28,1460884001!B28,1460884452!B28,1460884900!B28,1461059695!B28,1461060142!B28,1461060589!B28,1461061018!B28,1461061449!B28,1461061879!B28,1461062327!B28,1461062775!B28,1461063222!B28,1461063653!B28))</f>
        <v>0</v>
      </c>
      <c r="C28">
        <f>INT(MEDIAN(1460681101!C28,1460681549!C28,1460681980!C28,1460682399!C28,1460682819!C28,1460721851!C28,1460722300!C28,1460722748!C28,1460723196!C28,1460723644!C28,1460742219!C28,1460742667!C28,1460743115!C28,1460743582!C28,1460744001!C28,1460761853!C28,1460762284!C28,1460762714!C28,1460763145!C28,1460763592!C28,1460802170!C28,1460802617!C28,1460803066!C28,1460803514!C28,1460803933!C28,1460883134!C28,1460883583!C28,1460884001!C28,1460884452!C28,1460884900!C28,1461059695!C28,1461060142!C28,1461060589!C28,1461061018!C28,1461061449!C28,1461061879!C28,1461062327!C28,1461062775!C28,1461063222!C28,1461063653!C28))</f>
        <v>0</v>
      </c>
      <c r="D28">
        <f>INT(MEDIAN(1460681101!D28,1460681549!D28,1460681980!D28,1460682399!D28,1460682819!D28,1460721851!D28,1460722300!D28,1460722748!D28,1460723196!D28,1460723644!D28,1460742219!D28,1460742667!D28,1460743115!D28,1460743582!D28,1460744001!D28,1460761853!D28,1460762284!D28,1460762714!D28,1460763145!D28,1460763592!D28,1460802170!D28,1460802617!D28,1460803066!D28,1460803514!D28,1460803933!D28,1460883134!D28,1460883583!D28,1460884001!D28,1460884452!D28,1460884900!D28,1461059695!D28,1461060142!D28,1461060589!D28,1461061018!D28,1461061449!D28,1461061879!D28,1461062327!D28,1461062775!D28,1461063222!D28,1461063653!D28))</f>
        <v>0</v>
      </c>
      <c r="E28">
        <f>INT(MEDIAN(1460681101!E28,1460681549!E28,1460681980!E28,1460682399!E28,1460682819!E28,1460721851!E28,1460722300!E28,1460722748!E28,1460723196!E28,1460723644!E28,1460742219!E28,1460742667!E28,1460743115!E28,1460743582!E28,1460744001!E28,1460761853!E28,1460762284!E28,1460762714!E28,1460763145!E28,1460763592!E28,1460802170!E28,1460802617!E28,1460803066!E28,1460803514!E28,1460803933!E28,1460883134!E28,1460883583!E28,1460884001!E28,1460884452!E28,1460884900!E28,1461059695!E28,1461060142!E28,1461060589!E28,1461061018!E28,1461061449!E28,1461061879!E28,1461062327!E28,1461062775!E28,1461063222!E28,1461063653!E28))</f>
        <v>0</v>
      </c>
      <c r="F28">
        <f>INT(MEDIAN(1460681101!F28,1460681549!F28,1460681980!F28,1460682399!F28,1460682819!F28,1460721851!F28,1460722300!F28,1460722748!F28,1460723196!F28,1460723644!F28,1460742219!F28,1460742667!F28,1460743115!F28,1460743582!F28,1460744001!F28,1460761853!F28,1460762284!F28,1460762714!F28,1460763145!F28,1460763592!F28,1460802170!F28,1460802617!F28,1460803066!F28,1460803514!F28,1460803933!F28,1460883134!F28,1460883583!F28,1460884001!F28,1460884452!F28,1460884900!F28,1461059695!F28,1461060142!F28,1461060589!F28,1461061018!F28,1461061449!F28,1461061879!F28,1461062327!F28,1461062775!F28,1461063222!F28,1461063653!F28))</f>
        <v>0</v>
      </c>
    </row>
    <row r="29" spans="1:6">
      <c r="A29">
        <f>INT(MEDIAN(1460681101!A29,1460681549!A29,1460681980!A29,1460682399!A29,1460682819!A29,1460721851!A29,1460722300!A29,1460722748!A29,1460723196!A29,1460723644!A29,1460742219!A29,1460742667!A29,1460743115!A29,1460743582!A29,1460744001!A29,1460761853!A29,1460762284!A29,1460762714!A29,1460763145!A29,1460763592!A29,1460802170!A29,1460802617!A29,1460803066!A29,1460803514!A29,1460803933!A29,1460883134!A29,1460883583!A29,1460884001!A29,1460884452!A29,1460884900!A29,1461059695!A29,1461060142!A29,1461060589!A29,1461061018!A29,1461061449!A29,1461061879!A29,1461062327!A29,1461062775!A29,1461063222!A29,1461063653!A29))</f>
        <v>0</v>
      </c>
      <c r="B29">
        <f>INT(MEDIAN(1460681101!B29,1460681549!B29,1460681980!B29,1460682399!B29,1460682819!B29,1460721851!B29,1460722300!B29,1460722748!B29,1460723196!B29,1460723644!B29,1460742219!B29,1460742667!B29,1460743115!B29,1460743582!B29,1460744001!B29,1460761853!B29,1460762284!B29,1460762714!B29,1460763145!B29,1460763592!B29,1460802170!B29,1460802617!B29,1460803066!B29,1460803514!B29,1460803933!B29,1460883134!B29,1460883583!B29,1460884001!B29,1460884452!B29,1460884900!B29,1461059695!B29,1461060142!B29,1461060589!B29,1461061018!B29,1461061449!B29,1461061879!B29,1461062327!B29,1461062775!B29,1461063222!B29,1461063653!B29))</f>
        <v>0</v>
      </c>
      <c r="C29">
        <f>INT(MEDIAN(1460681101!C29,1460681549!C29,1460681980!C29,1460682399!C29,1460682819!C29,1460721851!C29,1460722300!C29,1460722748!C29,1460723196!C29,1460723644!C29,1460742219!C29,1460742667!C29,1460743115!C29,1460743582!C29,1460744001!C29,1460761853!C29,1460762284!C29,1460762714!C29,1460763145!C29,1460763592!C29,1460802170!C29,1460802617!C29,1460803066!C29,1460803514!C29,1460803933!C29,1460883134!C29,1460883583!C29,1460884001!C29,1460884452!C29,1460884900!C29,1461059695!C29,1461060142!C29,1461060589!C29,1461061018!C29,1461061449!C29,1461061879!C29,1461062327!C29,1461062775!C29,1461063222!C29,1461063653!C29))</f>
        <v>0</v>
      </c>
      <c r="D29">
        <f>INT(MEDIAN(1460681101!D29,1460681549!D29,1460681980!D29,1460682399!D29,1460682819!D29,1460721851!D29,1460722300!D29,1460722748!D29,1460723196!D29,1460723644!D29,1460742219!D29,1460742667!D29,1460743115!D29,1460743582!D29,1460744001!D29,1460761853!D29,1460762284!D29,1460762714!D29,1460763145!D29,1460763592!D29,1460802170!D29,1460802617!D29,1460803066!D29,1460803514!D29,1460803933!D29,1460883134!D29,1460883583!D29,1460884001!D29,1460884452!D29,1460884900!D29,1461059695!D29,1461060142!D29,1461060589!D29,1461061018!D29,1461061449!D29,1461061879!D29,1461062327!D29,1461062775!D29,1461063222!D29,1461063653!D29))</f>
        <v>0</v>
      </c>
      <c r="E29">
        <f>INT(MEDIAN(1460681101!E29,1460681549!E29,1460681980!E29,1460682399!E29,1460682819!E29,1460721851!E29,1460722300!E29,1460722748!E29,1460723196!E29,1460723644!E29,1460742219!E29,1460742667!E29,1460743115!E29,1460743582!E29,1460744001!E29,1460761853!E29,1460762284!E29,1460762714!E29,1460763145!E29,1460763592!E29,1460802170!E29,1460802617!E29,1460803066!E29,1460803514!E29,1460803933!E29,1460883134!E29,1460883583!E29,1460884001!E29,1460884452!E29,1460884900!E29,1461059695!E29,1461060142!E29,1461060589!E29,1461061018!E29,1461061449!E29,1461061879!E29,1461062327!E29,1461062775!E29,1461063222!E29,1461063653!E29))</f>
        <v>0</v>
      </c>
      <c r="F29">
        <f>INT(MEDIAN(1460681101!F29,1460681549!F29,1460681980!F29,1460682399!F29,1460682819!F29,1460721851!F29,1460722300!F29,1460722748!F29,1460723196!F29,1460723644!F29,1460742219!F29,1460742667!F29,1460743115!F29,1460743582!F29,1460744001!F29,1460761853!F29,1460762284!F29,1460762714!F29,1460763145!F29,1460763592!F29,1460802170!F29,1460802617!F29,1460803066!F29,1460803514!F29,1460803933!F29,1460883134!F29,1460883583!F29,1460884001!F29,1460884452!F29,1460884900!F29,1461059695!F29,1461060142!F29,1461060589!F29,1461061018!F29,1461061449!F29,1461061879!F29,1461062327!F29,1461062775!F29,1461063222!F29,1461063653!F29))</f>
        <v>0</v>
      </c>
    </row>
    <row r="30" spans="1:6">
      <c r="A30">
        <f>INT(MEDIAN(1460681101!A30,1460681549!A30,1460681980!A30,1460682399!A30,1460682819!A30,1460721851!A30,1460722300!A30,1460722748!A30,1460723196!A30,1460723644!A30,1460742219!A30,1460742667!A30,1460743115!A30,1460743582!A30,1460744001!A30,1460761853!A30,1460762284!A30,1460762714!A30,1460763145!A30,1460763592!A30,1460802170!A30,1460802617!A30,1460803066!A30,1460803514!A30,1460803933!A30,1460883134!A30,1460883583!A30,1460884001!A30,1460884452!A30,1460884900!A30,1461059695!A30,1461060142!A30,1461060589!A30,1461061018!A30,1461061449!A30,1461061879!A30,1461062327!A30,1461062775!A30,1461063222!A30,1461063653!A30))</f>
        <v>0</v>
      </c>
      <c r="B30">
        <f>INT(MEDIAN(1460681101!B30,1460681549!B30,1460681980!B30,1460682399!B30,1460682819!B30,1460721851!B30,1460722300!B30,1460722748!B30,1460723196!B30,1460723644!B30,1460742219!B30,1460742667!B30,1460743115!B30,1460743582!B30,1460744001!B30,1460761853!B30,1460762284!B30,1460762714!B30,1460763145!B30,1460763592!B30,1460802170!B30,1460802617!B30,1460803066!B30,1460803514!B30,1460803933!B30,1460883134!B30,1460883583!B30,1460884001!B30,1460884452!B30,1460884900!B30,1461059695!B30,1461060142!B30,1461060589!B30,1461061018!B30,1461061449!B30,1461061879!B30,1461062327!B30,1461062775!B30,1461063222!B30,1461063653!B30))</f>
        <v>0</v>
      </c>
      <c r="C30">
        <f>INT(MEDIAN(1460681101!C30,1460681549!C30,1460681980!C30,1460682399!C30,1460682819!C30,1460721851!C30,1460722300!C30,1460722748!C30,1460723196!C30,1460723644!C30,1460742219!C30,1460742667!C30,1460743115!C30,1460743582!C30,1460744001!C30,1460761853!C30,1460762284!C30,1460762714!C30,1460763145!C30,1460763592!C30,1460802170!C30,1460802617!C30,1460803066!C30,1460803514!C30,1460803933!C30,1460883134!C30,1460883583!C30,1460884001!C30,1460884452!C30,1460884900!C30,1461059695!C30,1461060142!C30,1461060589!C30,1461061018!C30,1461061449!C30,1461061879!C30,1461062327!C30,1461062775!C30,1461063222!C30,1461063653!C30))</f>
        <v>0</v>
      </c>
      <c r="D30">
        <f>INT(MEDIAN(1460681101!D30,1460681549!D30,1460681980!D30,1460682399!D30,1460682819!D30,1460721851!D30,1460722300!D30,1460722748!D30,1460723196!D30,1460723644!D30,1460742219!D30,1460742667!D30,1460743115!D30,1460743582!D30,1460744001!D30,1460761853!D30,1460762284!D30,1460762714!D30,1460763145!D30,1460763592!D30,1460802170!D30,1460802617!D30,1460803066!D30,1460803514!D30,1460803933!D30,1460883134!D30,1460883583!D30,1460884001!D30,1460884452!D30,1460884900!D30,1461059695!D30,1461060142!D30,1461060589!D30,1461061018!D30,1461061449!D30,1461061879!D30,1461062327!D30,1461062775!D30,1461063222!D30,1461063653!D30))</f>
        <v>0</v>
      </c>
      <c r="E30">
        <f>INT(MEDIAN(1460681101!E30,1460681549!E30,1460681980!E30,1460682399!E30,1460682819!E30,1460721851!E30,1460722300!E30,1460722748!E30,1460723196!E30,1460723644!E30,1460742219!E30,1460742667!E30,1460743115!E30,1460743582!E30,1460744001!E30,1460761853!E30,1460762284!E30,1460762714!E30,1460763145!E30,1460763592!E30,1460802170!E30,1460802617!E30,1460803066!E30,1460803514!E30,1460803933!E30,1460883134!E30,1460883583!E30,1460884001!E30,1460884452!E30,1460884900!E30,1461059695!E30,1461060142!E30,1461060589!E30,1461061018!E30,1461061449!E30,1461061879!E30,1461062327!E30,1461062775!E30,1461063222!E30,1461063653!E30))</f>
        <v>0</v>
      </c>
      <c r="F30">
        <f>INT(MEDIAN(1460681101!F30,1460681549!F30,1460681980!F30,1460682399!F30,1460682819!F30,1460721851!F30,1460722300!F30,1460722748!F30,1460723196!F30,1460723644!F30,1460742219!F30,1460742667!F30,1460743115!F30,1460743582!F30,1460744001!F30,1460761853!F30,1460762284!F30,1460762714!F30,1460763145!F30,1460763592!F30,1460802170!F30,1460802617!F30,1460803066!F30,1460803514!F30,1460803933!F30,1460883134!F30,1460883583!F30,1460884001!F30,1460884452!F30,1460884900!F30,1461059695!F30,1461060142!F30,1461060589!F30,1461061018!F30,1461061449!F30,1461061879!F30,1461062327!F30,1461062775!F30,1461063222!F30,1461063653!F30))</f>
        <v>0</v>
      </c>
    </row>
    <row r="31" spans="1:6">
      <c r="A31">
        <f>INT(MEDIAN(1460681101!A31,1460681549!A31,1460681980!A31,1460682399!A31,1460682819!A31,1460721851!A31,1460722300!A31,1460722748!A31,1460723196!A31,1460723644!A31,1460742219!A31,1460742667!A31,1460743115!A31,1460743582!A31,1460744001!A31,1460761853!A31,1460762284!A31,1460762714!A31,1460763145!A31,1460763592!A31,1460802170!A31,1460802617!A31,1460803066!A31,1460803514!A31,1460803933!A31,1460883134!A31,1460883583!A31,1460884001!A31,1460884452!A31,1460884900!A31,1461059695!A31,1461060142!A31,1461060589!A31,1461061018!A31,1461061449!A31,1461061879!A31,1461062327!A31,1461062775!A31,1461063222!A31,1461063653!A31))</f>
        <v>0</v>
      </c>
      <c r="B31">
        <f>INT(MEDIAN(1460681101!B31,1460681549!B31,1460681980!B31,1460682399!B31,1460682819!B31,1460721851!B31,1460722300!B31,1460722748!B31,1460723196!B31,1460723644!B31,1460742219!B31,1460742667!B31,1460743115!B31,1460743582!B31,1460744001!B31,1460761853!B31,1460762284!B31,1460762714!B31,1460763145!B31,1460763592!B31,1460802170!B31,1460802617!B31,1460803066!B31,1460803514!B31,1460803933!B31,1460883134!B31,1460883583!B31,1460884001!B31,1460884452!B31,1460884900!B31,1461059695!B31,1461060142!B31,1461060589!B31,1461061018!B31,1461061449!B31,1461061879!B31,1461062327!B31,1461062775!B31,1461063222!B31,1461063653!B31))</f>
        <v>0</v>
      </c>
      <c r="C31">
        <f>INT(MEDIAN(1460681101!C31,1460681549!C31,1460681980!C31,1460682399!C31,1460682819!C31,1460721851!C31,1460722300!C31,1460722748!C31,1460723196!C31,1460723644!C31,1460742219!C31,1460742667!C31,1460743115!C31,1460743582!C31,1460744001!C31,1460761853!C31,1460762284!C31,1460762714!C31,1460763145!C31,1460763592!C31,1460802170!C31,1460802617!C31,1460803066!C31,1460803514!C31,1460803933!C31,1460883134!C31,1460883583!C31,1460884001!C31,1460884452!C31,1460884900!C31,1461059695!C31,1461060142!C31,1461060589!C31,1461061018!C31,1461061449!C31,1461061879!C31,1461062327!C31,1461062775!C31,1461063222!C31,1461063653!C31))</f>
        <v>0</v>
      </c>
      <c r="D31">
        <f>INT(MEDIAN(1460681101!D31,1460681549!D31,1460681980!D31,1460682399!D31,1460682819!D31,1460721851!D31,1460722300!D31,1460722748!D31,1460723196!D31,1460723644!D31,1460742219!D31,1460742667!D31,1460743115!D31,1460743582!D31,1460744001!D31,1460761853!D31,1460762284!D31,1460762714!D31,1460763145!D31,1460763592!D31,1460802170!D31,1460802617!D31,1460803066!D31,1460803514!D31,1460803933!D31,1460883134!D31,1460883583!D31,1460884001!D31,1460884452!D31,1460884900!D31,1461059695!D31,1461060142!D31,1461060589!D31,1461061018!D31,1461061449!D31,1461061879!D31,1461062327!D31,1461062775!D31,1461063222!D31,1461063653!D31))</f>
        <v>0</v>
      </c>
      <c r="E31">
        <f>INT(MEDIAN(1460681101!E31,1460681549!E31,1460681980!E31,1460682399!E31,1460682819!E31,1460721851!E31,1460722300!E31,1460722748!E31,1460723196!E31,1460723644!E31,1460742219!E31,1460742667!E31,1460743115!E31,1460743582!E31,1460744001!E31,1460761853!E31,1460762284!E31,1460762714!E31,1460763145!E31,1460763592!E31,1460802170!E31,1460802617!E31,1460803066!E31,1460803514!E31,1460803933!E31,1460883134!E31,1460883583!E31,1460884001!E31,1460884452!E31,1460884900!E31,1461059695!E31,1461060142!E31,1461060589!E31,1461061018!E31,1461061449!E31,1461061879!E31,1461062327!E31,1461062775!E31,1461063222!E31,1461063653!E31))</f>
        <v>0</v>
      </c>
      <c r="F31">
        <f>INT(MEDIAN(1460681101!F31,1460681549!F31,1460681980!F31,1460682399!F31,1460682819!F31,1460721851!F31,1460722300!F31,1460722748!F31,1460723196!F31,1460723644!F31,1460742219!F31,1460742667!F31,1460743115!F31,1460743582!F31,1460744001!F31,1460761853!F31,1460762284!F31,1460762714!F31,1460763145!F31,1460763592!F31,1460802170!F31,1460802617!F31,1460803066!F31,1460803514!F31,1460803933!F31,1460883134!F31,1460883583!F31,1460884001!F31,1460884452!F31,1460884900!F31,1461059695!F31,1461060142!F31,1461060589!F31,1461061018!F31,1461061449!F31,1461061879!F31,1461062327!F31,1461062775!F31,1461063222!F31,1461063653!F31))</f>
        <v>0</v>
      </c>
    </row>
    <row r="32" spans="1:6">
      <c r="A32">
        <f>INT(MEDIAN(1460681101!A32,1460681549!A32,1460681980!A32,1460682399!A32,1460682819!A32,1460721851!A32,1460722300!A32,1460722748!A32,1460723196!A32,1460723644!A32,1460742219!A32,1460742667!A32,1460743115!A32,1460743582!A32,1460744001!A32,1460761853!A32,1460762284!A32,1460762714!A32,1460763145!A32,1460763592!A32,1460802170!A32,1460802617!A32,1460803066!A32,1460803514!A32,1460803933!A32,1460883134!A32,1460883583!A32,1460884001!A32,1460884452!A32,1460884900!A32,1461059695!A32,1461060142!A32,1461060589!A32,1461061018!A32,1461061449!A32,1461061879!A32,1461062327!A32,1461062775!A32,1461063222!A32,1461063653!A32))</f>
        <v>0</v>
      </c>
      <c r="B32">
        <f>INT(MEDIAN(1460681101!B32,1460681549!B32,1460681980!B32,1460682399!B32,1460682819!B32,1460721851!B32,1460722300!B32,1460722748!B32,1460723196!B32,1460723644!B32,1460742219!B32,1460742667!B32,1460743115!B32,1460743582!B32,1460744001!B32,1460761853!B32,1460762284!B32,1460762714!B32,1460763145!B32,1460763592!B32,1460802170!B32,1460802617!B32,1460803066!B32,1460803514!B32,1460803933!B32,1460883134!B32,1460883583!B32,1460884001!B32,1460884452!B32,1460884900!B32,1461059695!B32,1461060142!B32,1461060589!B32,1461061018!B32,1461061449!B32,1461061879!B32,1461062327!B32,1461062775!B32,1461063222!B32,1461063653!B32))</f>
        <v>0</v>
      </c>
      <c r="C32">
        <f>INT(MEDIAN(1460681101!C32,1460681549!C32,1460681980!C32,1460682399!C32,1460682819!C32,1460721851!C32,1460722300!C32,1460722748!C32,1460723196!C32,1460723644!C32,1460742219!C32,1460742667!C32,1460743115!C32,1460743582!C32,1460744001!C32,1460761853!C32,1460762284!C32,1460762714!C32,1460763145!C32,1460763592!C32,1460802170!C32,1460802617!C32,1460803066!C32,1460803514!C32,1460803933!C32,1460883134!C32,1460883583!C32,1460884001!C32,1460884452!C32,1460884900!C32,1461059695!C32,1461060142!C32,1461060589!C32,1461061018!C32,1461061449!C32,1461061879!C32,1461062327!C32,1461062775!C32,1461063222!C32,1461063653!C32))</f>
        <v>0</v>
      </c>
      <c r="D32">
        <f>INT(MEDIAN(1460681101!D32,1460681549!D32,1460681980!D32,1460682399!D32,1460682819!D32,1460721851!D32,1460722300!D32,1460722748!D32,1460723196!D32,1460723644!D32,1460742219!D32,1460742667!D32,1460743115!D32,1460743582!D32,1460744001!D32,1460761853!D32,1460762284!D32,1460762714!D32,1460763145!D32,1460763592!D32,1460802170!D32,1460802617!D32,1460803066!D32,1460803514!D32,1460803933!D32,1460883134!D32,1460883583!D32,1460884001!D32,1460884452!D32,1460884900!D32,1461059695!D32,1461060142!D32,1461060589!D32,1461061018!D32,1461061449!D32,1461061879!D32,1461062327!D32,1461062775!D32,1461063222!D32,1461063653!D32))</f>
        <v>0</v>
      </c>
      <c r="E32">
        <f>INT(MEDIAN(1460681101!E32,1460681549!E32,1460681980!E32,1460682399!E32,1460682819!E32,1460721851!E32,1460722300!E32,1460722748!E32,1460723196!E32,1460723644!E32,1460742219!E32,1460742667!E32,1460743115!E32,1460743582!E32,1460744001!E32,1460761853!E32,1460762284!E32,1460762714!E32,1460763145!E32,1460763592!E32,1460802170!E32,1460802617!E32,1460803066!E32,1460803514!E32,1460803933!E32,1460883134!E32,1460883583!E32,1460884001!E32,1460884452!E32,1460884900!E32,1461059695!E32,1461060142!E32,1461060589!E32,1461061018!E32,1461061449!E32,1461061879!E32,1461062327!E32,1461062775!E32,1461063222!E32,1461063653!E32))</f>
        <v>0</v>
      </c>
      <c r="F32">
        <f>INT(MEDIAN(1460681101!F32,1460681549!F32,1460681980!F32,1460682399!F32,1460682819!F32,1460721851!F32,1460722300!F32,1460722748!F32,1460723196!F32,1460723644!F32,1460742219!F32,1460742667!F32,1460743115!F32,1460743582!F32,1460744001!F32,1460761853!F32,1460762284!F32,1460762714!F32,1460763145!F32,1460763592!F32,1460802170!F32,1460802617!F32,1460803066!F32,1460803514!F32,1460803933!F32,1460883134!F32,1460883583!F32,1460884001!F32,1460884452!F32,1460884900!F32,1461059695!F32,1461060142!F32,1461060589!F32,1461061018!F32,1461061449!F32,1461061879!F32,1461062327!F32,1461062775!F32,1461063222!F32,1461063653!F32))</f>
        <v>0</v>
      </c>
    </row>
    <row r="33" spans="1:6">
      <c r="A33">
        <f>INT(MEDIAN(1460681101!A33,1460681549!A33,1460681980!A33,1460682399!A33,1460682819!A33,1460721851!A33,1460722300!A33,1460722748!A33,1460723196!A33,1460723644!A33,1460742219!A33,1460742667!A33,1460743115!A33,1460743582!A33,1460744001!A33,1460761853!A33,1460762284!A33,1460762714!A33,1460763145!A33,1460763592!A33,1460802170!A33,1460802617!A33,1460803066!A33,1460803514!A33,1460803933!A33,1460883134!A33,1460883583!A33,1460884001!A33,1460884452!A33,1460884900!A33,1461059695!A33,1461060142!A33,1461060589!A33,1461061018!A33,1461061449!A33,1461061879!A33,1461062327!A33,1461062775!A33,1461063222!A33,1461063653!A33))</f>
        <v>0</v>
      </c>
      <c r="B33">
        <f>INT(MEDIAN(1460681101!B33,1460681549!B33,1460681980!B33,1460682399!B33,1460682819!B33,1460721851!B33,1460722300!B33,1460722748!B33,1460723196!B33,1460723644!B33,1460742219!B33,1460742667!B33,1460743115!B33,1460743582!B33,1460744001!B33,1460761853!B33,1460762284!B33,1460762714!B33,1460763145!B33,1460763592!B33,1460802170!B33,1460802617!B33,1460803066!B33,1460803514!B33,1460803933!B33,1460883134!B33,1460883583!B33,1460884001!B33,1460884452!B33,1460884900!B33,1461059695!B33,1461060142!B33,1461060589!B33,1461061018!B33,1461061449!B33,1461061879!B33,1461062327!B33,1461062775!B33,1461063222!B33,1461063653!B33))</f>
        <v>0</v>
      </c>
      <c r="C33">
        <f>INT(MEDIAN(1460681101!C33,1460681549!C33,1460681980!C33,1460682399!C33,1460682819!C33,1460721851!C33,1460722300!C33,1460722748!C33,1460723196!C33,1460723644!C33,1460742219!C33,1460742667!C33,1460743115!C33,1460743582!C33,1460744001!C33,1460761853!C33,1460762284!C33,1460762714!C33,1460763145!C33,1460763592!C33,1460802170!C33,1460802617!C33,1460803066!C33,1460803514!C33,1460803933!C33,1460883134!C33,1460883583!C33,1460884001!C33,1460884452!C33,1460884900!C33,1461059695!C33,1461060142!C33,1461060589!C33,1461061018!C33,1461061449!C33,1461061879!C33,1461062327!C33,1461062775!C33,1461063222!C33,1461063653!C33))</f>
        <v>0</v>
      </c>
      <c r="D33">
        <f>INT(MEDIAN(1460681101!D33,1460681549!D33,1460681980!D33,1460682399!D33,1460682819!D33,1460721851!D33,1460722300!D33,1460722748!D33,1460723196!D33,1460723644!D33,1460742219!D33,1460742667!D33,1460743115!D33,1460743582!D33,1460744001!D33,1460761853!D33,1460762284!D33,1460762714!D33,1460763145!D33,1460763592!D33,1460802170!D33,1460802617!D33,1460803066!D33,1460803514!D33,1460803933!D33,1460883134!D33,1460883583!D33,1460884001!D33,1460884452!D33,1460884900!D33,1461059695!D33,1461060142!D33,1461060589!D33,1461061018!D33,1461061449!D33,1461061879!D33,1461062327!D33,1461062775!D33,1461063222!D33,1461063653!D33))</f>
        <v>0</v>
      </c>
      <c r="E33">
        <f>INT(MEDIAN(1460681101!E33,1460681549!E33,1460681980!E33,1460682399!E33,1460682819!E33,1460721851!E33,1460722300!E33,1460722748!E33,1460723196!E33,1460723644!E33,1460742219!E33,1460742667!E33,1460743115!E33,1460743582!E33,1460744001!E33,1460761853!E33,1460762284!E33,1460762714!E33,1460763145!E33,1460763592!E33,1460802170!E33,1460802617!E33,1460803066!E33,1460803514!E33,1460803933!E33,1460883134!E33,1460883583!E33,1460884001!E33,1460884452!E33,1460884900!E33,1461059695!E33,1461060142!E33,1461060589!E33,1461061018!E33,1461061449!E33,1461061879!E33,1461062327!E33,1461062775!E33,1461063222!E33,1461063653!E33))</f>
        <v>0</v>
      </c>
      <c r="F33">
        <f>INT(MEDIAN(1460681101!F33,1460681549!F33,1460681980!F33,1460682399!F33,1460682819!F33,1460721851!F33,1460722300!F33,1460722748!F33,1460723196!F33,1460723644!F33,1460742219!F33,1460742667!F33,1460743115!F33,1460743582!F33,1460744001!F33,1460761853!F33,1460762284!F33,1460762714!F33,1460763145!F33,1460763592!F33,1460802170!F33,1460802617!F33,1460803066!F33,1460803514!F33,1460803933!F33,1460883134!F33,1460883583!F33,1460884001!F33,1460884452!F33,1460884900!F33,1461059695!F33,1461060142!F33,1461060589!F33,1461061018!F33,1461061449!F33,1461061879!F33,1461062327!F33,1461062775!F33,1461063222!F33,1461063653!F33))</f>
        <v>0</v>
      </c>
    </row>
    <row r="34" spans="1:6">
      <c r="A34">
        <f>INT(MEDIAN(1460681101!A34,1460681549!A34,1460681980!A34,1460682399!A34,1460682819!A34,1460721851!A34,1460722300!A34,1460722748!A34,1460723196!A34,1460723644!A34,1460742219!A34,1460742667!A34,1460743115!A34,1460743582!A34,1460744001!A34,1460761853!A34,1460762284!A34,1460762714!A34,1460763145!A34,1460763592!A34,1460802170!A34,1460802617!A34,1460803066!A34,1460803514!A34,1460803933!A34,1460883134!A34,1460883583!A34,1460884001!A34,1460884452!A34,1460884900!A34,1461059695!A34,1461060142!A34,1461060589!A34,1461061018!A34,1461061449!A34,1461061879!A34,1461062327!A34,1461062775!A34,1461063222!A34,1461063653!A34))</f>
        <v>0</v>
      </c>
      <c r="B34">
        <f>INT(MEDIAN(1460681101!B34,1460681549!B34,1460681980!B34,1460682399!B34,1460682819!B34,1460721851!B34,1460722300!B34,1460722748!B34,1460723196!B34,1460723644!B34,1460742219!B34,1460742667!B34,1460743115!B34,1460743582!B34,1460744001!B34,1460761853!B34,1460762284!B34,1460762714!B34,1460763145!B34,1460763592!B34,1460802170!B34,1460802617!B34,1460803066!B34,1460803514!B34,1460803933!B34,1460883134!B34,1460883583!B34,1460884001!B34,1460884452!B34,1460884900!B34,1461059695!B34,1461060142!B34,1461060589!B34,1461061018!B34,1461061449!B34,1461061879!B34,1461062327!B34,1461062775!B34,1461063222!B34,1461063653!B34))</f>
        <v>0</v>
      </c>
      <c r="C34">
        <f>INT(MEDIAN(1460681101!C34,1460681549!C34,1460681980!C34,1460682399!C34,1460682819!C34,1460721851!C34,1460722300!C34,1460722748!C34,1460723196!C34,1460723644!C34,1460742219!C34,1460742667!C34,1460743115!C34,1460743582!C34,1460744001!C34,1460761853!C34,1460762284!C34,1460762714!C34,1460763145!C34,1460763592!C34,1460802170!C34,1460802617!C34,1460803066!C34,1460803514!C34,1460803933!C34,1460883134!C34,1460883583!C34,1460884001!C34,1460884452!C34,1460884900!C34,1461059695!C34,1461060142!C34,1461060589!C34,1461061018!C34,1461061449!C34,1461061879!C34,1461062327!C34,1461062775!C34,1461063222!C34,1461063653!C34))</f>
        <v>0</v>
      </c>
      <c r="D34">
        <f>INT(MEDIAN(1460681101!D34,1460681549!D34,1460681980!D34,1460682399!D34,1460682819!D34,1460721851!D34,1460722300!D34,1460722748!D34,1460723196!D34,1460723644!D34,1460742219!D34,1460742667!D34,1460743115!D34,1460743582!D34,1460744001!D34,1460761853!D34,1460762284!D34,1460762714!D34,1460763145!D34,1460763592!D34,1460802170!D34,1460802617!D34,1460803066!D34,1460803514!D34,1460803933!D34,1460883134!D34,1460883583!D34,1460884001!D34,1460884452!D34,1460884900!D34,1461059695!D34,1461060142!D34,1461060589!D34,1461061018!D34,1461061449!D34,1461061879!D34,1461062327!D34,1461062775!D34,1461063222!D34,1461063653!D34))</f>
        <v>0</v>
      </c>
      <c r="E34">
        <f>INT(MEDIAN(1460681101!E34,1460681549!E34,1460681980!E34,1460682399!E34,1460682819!E34,1460721851!E34,1460722300!E34,1460722748!E34,1460723196!E34,1460723644!E34,1460742219!E34,1460742667!E34,1460743115!E34,1460743582!E34,1460744001!E34,1460761853!E34,1460762284!E34,1460762714!E34,1460763145!E34,1460763592!E34,1460802170!E34,1460802617!E34,1460803066!E34,1460803514!E34,1460803933!E34,1460883134!E34,1460883583!E34,1460884001!E34,1460884452!E34,1460884900!E34,1461059695!E34,1461060142!E34,1461060589!E34,1461061018!E34,1461061449!E34,1461061879!E34,1461062327!E34,1461062775!E34,1461063222!E34,1461063653!E34))</f>
        <v>0</v>
      </c>
      <c r="F34">
        <f>INT(MEDIAN(1460681101!F34,1460681549!F34,1460681980!F34,1460682399!F34,1460682819!F34,1460721851!F34,1460722300!F34,1460722748!F34,1460723196!F34,1460723644!F34,1460742219!F34,1460742667!F34,1460743115!F34,1460743582!F34,1460744001!F34,1460761853!F34,1460762284!F34,1460762714!F34,1460763145!F34,1460763592!F34,1460802170!F34,1460802617!F34,1460803066!F34,1460803514!F34,1460803933!F34,1460883134!F34,1460883583!F34,1460884001!F34,1460884452!F34,1460884900!F34,1461059695!F34,1461060142!F34,1461060589!F34,1461061018!F34,1461061449!F34,1461061879!F34,1461062327!F34,1461062775!F34,1461063222!F34,1461063653!F34))</f>
        <v>0</v>
      </c>
    </row>
    <row r="35" spans="1:6">
      <c r="A35">
        <f>INT(MEDIAN(1460681101!A35,1460681549!A35,1460681980!A35,1460682399!A35,1460682819!A35,1460721851!A35,1460722300!A35,1460722748!A35,1460723196!A35,1460723644!A35,1460742219!A35,1460742667!A35,1460743115!A35,1460743582!A35,1460744001!A35,1460761853!A35,1460762284!A35,1460762714!A35,1460763145!A35,1460763592!A35,1460802170!A35,1460802617!A35,1460803066!A35,1460803514!A35,1460803933!A35,1460883134!A35,1460883583!A35,1460884001!A35,1460884452!A35,1460884900!A35,1461059695!A35,1461060142!A35,1461060589!A35,1461061018!A35,1461061449!A35,1461061879!A35,1461062327!A35,1461062775!A35,1461063222!A35,1461063653!A35))</f>
        <v>0</v>
      </c>
      <c r="B35">
        <f>INT(MEDIAN(1460681101!B35,1460681549!B35,1460681980!B35,1460682399!B35,1460682819!B35,1460721851!B35,1460722300!B35,1460722748!B35,1460723196!B35,1460723644!B35,1460742219!B35,1460742667!B35,1460743115!B35,1460743582!B35,1460744001!B35,1460761853!B35,1460762284!B35,1460762714!B35,1460763145!B35,1460763592!B35,1460802170!B35,1460802617!B35,1460803066!B35,1460803514!B35,1460803933!B35,1460883134!B35,1460883583!B35,1460884001!B35,1460884452!B35,1460884900!B35,1461059695!B35,1461060142!B35,1461060589!B35,1461061018!B35,1461061449!B35,1461061879!B35,1461062327!B35,1461062775!B35,1461063222!B35,1461063653!B35))</f>
        <v>0</v>
      </c>
      <c r="C35">
        <f>INT(MEDIAN(1460681101!C35,1460681549!C35,1460681980!C35,1460682399!C35,1460682819!C35,1460721851!C35,1460722300!C35,1460722748!C35,1460723196!C35,1460723644!C35,1460742219!C35,1460742667!C35,1460743115!C35,1460743582!C35,1460744001!C35,1460761853!C35,1460762284!C35,1460762714!C35,1460763145!C35,1460763592!C35,1460802170!C35,1460802617!C35,1460803066!C35,1460803514!C35,1460803933!C35,1460883134!C35,1460883583!C35,1460884001!C35,1460884452!C35,1460884900!C35,1461059695!C35,1461060142!C35,1461060589!C35,1461061018!C35,1461061449!C35,1461061879!C35,1461062327!C35,1461062775!C35,1461063222!C35,1461063653!C35))</f>
        <v>0</v>
      </c>
      <c r="D35">
        <f>INT(MEDIAN(1460681101!D35,1460681549!D35,1460681980!D35,1460682399!D35,1460682819!D35,1460721851!D35,1460722300!D35,1460722748!D35,1460723196!D35,1460723644!D35,1460742219!D35,1460742667!D35,1460743115!D35,1460743582!D35,1460744001!D35,1460761853!D35,1460762284!D35,1460762714!D35,1460763145!D35,1460763592!D35,1460802170!D35,1460802617!D35,1460803066!D35,1460803514!D35,1460803933!D35,1460883134!D35,1460883583!D35,1460884001!D35,1460884452!D35,1460884900!D35,1461059695!D35,1461060142!D35,1461060589!D35,1461061018!D35,1461061449!D35,1461061879!D35,1461062327!D35,1461062775!D35,1461063222!D35,1461063653!D35))</f>
        <v>0</v>
      </c>
      <c r="E35">
        <f>INT(MEDIAN(1460681101!E35,1460681549!E35,1460681980!E35,1460682399!E35,1460682819!E35,1460721851!E35,1460722300!E35,1460722748!E35,1460723196!E35,1460723644!E35,1460742219!E35,1460742667!E35,1460743115!E35,1460743582!E35,1460744001!E35,1460761853!E35,1460762284!E35,1460762714!E35,1460763145!E35,1460763592!E35,1460802170!E35,1460802617!E35,1460803066!E35,1460803514!E35,1460803933!E35,1460883134!E35,1460883583!E35,1460884001!E35,1460884452!E35,1460884900!E35,1461059695!E35,1461060142!E35,1461060589!E35,1461061018!E35,1461061449!E35,1461061879!E35,1461062327!E35,1461062775!E35,1461063222!E35,1461063653!E35))</f>
        <v>0</v>
      </c>
      <c r="F35">
        <f>INT(MEDIAN(1460681101!F35,1460681549!F35,1460681980!F35,1460682399!F35,1460682819!F35,1460721851!F35,1460722300!F35,1460722748!F35,1460723196!F35,1460723644!F35,1460742219!F35,1460742667!F35,1460743115!F35,1460743582!F35,1460744001!F35,1460761853!F35,1460762284!F35,1460762714!F35,1460763145!F35,1460763592!F35,1460802170!F35,1460802617!F35,1460803066!F35,1460803514!F35,1460803933!F35,1460883134!F35,1460883583!F35,1460884001!F35,1460884452!F35,1460884900!F35,1461059695!F35,1461060142!F35,1461060589!F35,1461061018!F35,1461061449!F35,1461061879!F35,1461062327!F35,1461062775!F35,1461063222!F35,1461063653!F35))</f>
        <v>0</v>
      </c>
    </row>
    <row r="36" spans="1:6">
      <c r="A36">
        <f>INT(MEDIAN(1460681101!A36,1460681549!A36,1460681980!A36,1460682399!A36,1460682819!A36,1460721851!A36,1460722300!A36,1460722748!A36,1460723196!A36,1460723644!A36,1460742219!A36,1460742667!A36,1460743115!A36,1460743582!A36,1460744001!A36,1460761853!A36,1460762284!A36,1460762714!A36,1460763145!A36,1460763592!A36,1460802170!A36,1460802617!A36,1460803066!A36,1460803514!A36,1460803933!A36,1460883134!A36,1460883583!A36,1460884001!A36,1460884452!A36,1460884900!A36,1461059695!A36,1461060142!A36,1461060589!A36,1461061018!A36,1461061449!A36,1461061879!A36,1461062327!A36,1461062775!A36,1461063222!A36,1461063653!A36))</f>
        <v>0</v>
      </c>
      <c r="B36">
        <f>INT(MEDIAN(1460681101!B36,1460681549!B36,1460681980!B36,1460682399!B36,1460682819!B36,1460721851!B36,1460722300!B36,1460722748!B36,1460723196!B36,1460723644!B36,1460742219!B36,1460742667!B36,1460743115!B36,1460743582!B36,1460744001!B36,1460761853!B36,1460762284!B36,1460762714!B36,1460763145!B36,1460763592!B36,1460802170!B36,1460802617!B36,1460803066!B36,1460803514!B36,1460803933!B36,1460883134!B36,1460883583!B36,1460884001!B36,1460884452!B36,1460884900!B36,1461059695!B36,1461060142!B36,1461060589!B36,1461061018!B36,1461061449!B36,1461061879!B36,1461062327!B36,1461062775!B36,1461063222!B36,1461063653!B36))</f>
        <v>0</v>
      </c>
      <c r="C36">
        <f>INT(MEDIAN(1460681101!C36,1460681549!C36,1460681980!C36,1460682399!C36,1460682819!C36,1460721851!C36,1460722300!C36,1460722748!C36,1460723196!C36,1460723644!C36,1460742219!C36,1460742667!C36,1460743115!C36,1460743582!C36,1460744001!C36,1460761853!C36,1460762284!C36,1460762714!C36,1460763145!C36,1460763592!C36,1460802170!C36,1460802617!C36,1460803066!C36,1460803514!C36,1460803933!C36,1460883134!C36,1460883583!C36,1460884001!C36,1460884452!C36,1460884900!C36,1461059695!C36,1461060142!C36,1461060589!C36,1461061018!C36,1461061449!C36,1461061879!C36,1461062327!C36,1461062775!C36,1461063222!C36,1461063653!C36))</f>
        <v>0</v>
      </c>
      <c r="D36">
        <f>INT(MEDIAN(1460681101!D36,1460681549!D36,1460681980!D36,1460682399!D36,1460682819!D36,1460721851!D36,1460722300!D36,1460722748!D36,1460723196!D36,1460723644!D36,1460742219!D36,1460742667!D36,1460743115!D36,1460743582!D36,1460744001!D36,1460761853!D36,1460762284!D36,1460762714!D36,1460763145!D36,1460763592!D36,1460802170!D36,1460802617!D36,1460803066!D36,1460803514!D36,1460803933!D36,1460883134!D36,1460883583!D36,1460884001!D36,1460884452!D36,1460884900!D36,1461059695!D36,1461060142!D36,1461060589!D36,1461061018!D36,1461061449!D36,1461061879!D36,1461062327!D36,1461062775!D36,1461063222!D36,1461063653!D36))</f>
        <v>0</v>
      </c>
      <c r="E36">
        <f>INT(MEDIAN(1460681101!E36,1460681549!E36,1460681980!E36,1460682399!E36,1460682819!E36,1460721851!E36,1460722300!E36,1460722748!E36,1460723196!E36,1460723644!E36,1460742219!E36,1460742667!E36,1460743115!E36,1460743582!E36,1460744001!E36,1460761853!E36,1460762284!E36,1460762714!E36,1460763145!E36,1460763592!E36,1460802170!E36,1460802617!E36,1460803066!E36,1460803514!E36,1460803933!E36,1460883134!E36,1460883583!E36,1460884001!E36,1460884452!E36,1460884900!E36,1461059695!E36,1461060142!E36,1461060589!E36,1461061018!E36,1461061449!E36,1461061879!E36,1461062327!E36,1461062775!E36,1461063222!E36,1461063653!E36))</f>
        <v>0</v>
      </c>
      <c r="F36">
        <f>INT(MEDIAN(1460681101!F36,1460681549!F36,1460681980!F36,1460682399!F36,1460682819!F36,1460721851!F36,1460722300!F36,1460722748!F36,1460723196!F36,1460723644!F36,1460742219!F36,1460742667!F36,1460743115!F36,1460743582!F36,1460744001!F36,1460761853!F36,1460762284!F36,1460762714!F36,1460763145!F36,1460763592!F36,1460802170!F36,1460802617!F36,1460803066!F36,1460803514!F36,1460803933!F36,1460883134!F36,1460883583!F36,1460884001!F36,1460884452!F36,1460884900!F36,1461059695!F36,1461060142!F36,1461060589!F36,1461061018!F36,1461061449!F36,1461061879!F36,1461062327!F36,1461062775!F36,1461063222!F36,1461063653!F36))</f>
        <v>0</v>
      </c>
    </row>
    <row r="37" spans="1:6">
      <c r="A37">
        <f>INT(MEDIAN(1460681101!A37,1460681549!A37,1460681980!A37,1460682399!A37,1460682819!A37,1460721851!A37,1460722300!A37,1460722748!A37,1460723196!A37,1460723644!A37,1460742219!A37,1460742667!A37,1460743115!A37,1460743582!A37,1460744001!A37,1460761853!A37,1460762284!A37,1460762714!A37,1460763145!A37,1460763592!A37,1460802170!A37,1460802617!A37,1460803066!A37,1460803514!A37,1460803933!A37,1460883134!A37,1460883583!A37,1460884001!A37,1460884452!A37,1460884900!A37,1461059695!A37,1461060142!A37,1461060589!A37,1461061018!A37,1461061449!A37,1461061879!A37,1461062327!A37,1461062775!A37,1461063222!A37,1461063653!A37))</f>
        <v>0</v>
      </c>
      <c r="B37">
        <f>INT(MEDIAN(1460681101!B37,1460681549!B37,1460681980!B37,1460682399!B37,1460682819!B37,1460721851!B37,1460722300!B37,1460722748!B37,1460723196!B37,1460723644!B37,1460742219!B37,1460742667!B37,1460743115!B37,1460743582!B37,1460744001!B37,1460761853!B37,1460762284!B37,1460762714!B37,1460763145!B37,1460763592!B37,1460802170!B37,1460802617!B37,1460803066!B37,1460803514!B37,1460803933!B37,1460883134!B37,1460883583!B37,1460884001!B37,1460884452!B37,1460884900!B37,1461059695!B37,1461060142!B37,1461060589!B37,1461061018!B37,1461061449!B37,1461061879!B37,1461062327!B37,1461062775!B37,1461063222!B37,1461063653!B37))</f>
        <v>0</v>
      </c>
      <c r="C37">
        <f>INT(MEDIAN(1460681101!C37,1460681549!C37,1460681980!C37,1460682399!C37,1460682819!C37,1460721851!C37,1460722300!C37,1460722748!C37,1460723196!C37,1460723644!C37,1460742219!C37,1460742667!C37,1460743115!C37,1460743582!C37,1460744001!C37,1460761853!C37,1460762284!C37,1460762714!C37,1460763145!C37,1460763592!C37,1460802170!C37,1460802617!C37,1460803066!C37,1460803514!C37,1460803933!C37,1460883134!C37,1460883583!C37,1460884001!C37,1460884452!C37,1460884900!C37,1461059695!C37,1461060142!C37,1461060589!C37,1461061018!C37,1461061449!C37,1461061879!C37,1461062327!C37,1461062775!C37,1461063222!C37,1461063653!C37))</f>
        <v>0</v>
      </c>
      <c r="D37">
        <f>INT(MEDIAN(1460681101!D37,1460681549!D37,1460681980!D37,1460682399!D37,1460682819!D37,1460721851!D37,1460722300!D37,1460722748!D37,1460723196!D37,1460723644!D37,1460742219!D37,1460742667!D37,1460743115!D37,1460743582!D37,1460744001!D37,1460761853!D37,1460762284!D37,1460762714!D37,1460763145!D37,1460763592!D37,1460802170!D37,1460802617!D37,1460803066!D37,1460803514!D37,1460803933!D37,1460883134!D37,1460883583!D37,1460884001!D37,1460884452!D37,1460884900!D37,1461059695!D37,1461060142!D37,1461060589!D37,1461061018!D37,1461061449!D37,1461061879!D37,1461062327!D37,1461062775!D37,1461063222!D37,1461063653!D37))</f>
        <v>0</v>
      </c>
      <c r="E37">
        <f>INT(MEDIAN(1460681101!E37,1460681549!E37,1460681980!E37,1460682399!E37,1460682819!E37,1460721851!E37,1460722300!E37,1460722748!E37,1460723196!E37,1460723644!E37,1460742219!E37,1460742667!E37,1460743115!E37,1460743582!E37,1460744001!E37,1460761853!E37,1460762284!E37,1460762714!E37,1460763145!E37,1460763592!E37,1460802170!E37,1460802617!E37,1460803066!E37,1460803514!E37,1460803933!E37,1460883134!E37,1460883583!E37,1460884001!E37,1460884452!E37,1460884900!E37,1461059695!E37,1461060142!E37,1461060589!E37,1461061018!E37,1461061449!E37,1461061879!E37,1461062327!E37,1461062775!E37,1461063222!E37,1461063653!E37))</f>
        <v>0</v>
      </c>
      <c r="F37">
        <f>INT(MEDIAN(1460681101!F37,1460681549!F37,1460681980!F37,1460682399!F37,1460682819!F37,1460721851!F37,1460722300!F37,1460722748!F37,1460723196!F37,1460723644!F37,1460742219!F37,1460742667!F37,1460743115!F37,1460743582!F37,1460744001!F37,1460761853!F37,1460762284!F37,1460762714!F37,1460763145!F37,1460763592!F37,1460802170!F37,1460802617!F37,1460803066!F37,1460803514!F37,1460803933!F37,1460883134!F37,1460883583!F37,1460884001!F37,1460884452!F37,1460884900!F37,1461059695!F37,1461060142!F37,1461060589!F37,1461061018!F37,1461061449!F37,1461061879!F37,1461062327!F37,1461062775!F37,1461063222!F37,1461063653!F37))</f>
        <v>0</v>
      </c>
    </row>
    <row r="38" spans="1:6">
      <c r="A38">
        <f>INT(MEDIAN(1460681101!A38,1460681549!A38,1460681980!A38,1460682399!A38,1460682819!A38,1460721851!A38,1460722300!A38,1460722748!A38,1460723196!A38,1460723644!A38,1460742219!A38,1460742667!A38,1460743115!A38,1460743582!A38,1460744001!A38,1460761853!A38,1460762284!A38,1460762714!A38,1460763145!A38,1460763592!A38,1460802170!A38,1460802617!A38,1460803066!A38,1460803514!A38,1460803933!A38,1460883134!A38,1460883583!A38,1460884001!A38,1460884452!A38,1460884900!A38,1461059695!A38,1461060142!A38,1461060589!A38,1461061018!A38,1461061449!A38,1461061879!A38,1461062327!A38,1461062775!A38,1461063222!A38,1461063653!A38))</f>
        <v>0</v>
      </c>
      <c r="B38">
        <f>INT(MEDIAN(1460681101!B38,1460681549!B38,1460681980!B38,1460682399!B38,1460682819!B38,1460721851!B38,1460722300!B38,1460722748!B38,1460723196!B38,1460723644!B38,1460742219!B38,1460742667!B38,1460743115!B38,1460743582!B38,1460744001!B38,1460761853!B38,1460762284!B38,1460762714!B38,1460763145!B38,1460763592!B38,1460802170!B38,1460802617!B38,1460803066!B38,1460803514!B38,1460803933!B38,1460883134!B38,1460883583!B38,1460884001!B38,1460884452!B38,1460884900!B38,1461059695!B38,1461060142!B38,1461060589!B38,1461061018!B38,1461061449!B38,1461061879!B38,1461062327!B38,1461062775!B38,1461063222!B38,1461063653!B38))</f>
        <v>0</v>
      </c>
      <c r="C38">
        <f>INT(MEDIAN(1460681101!C38,1460681549!C38,1460681980!C38,1460682399!C38,1460682819!C38,1460721851!C38,1460722300!C38,1460722748!C38,1460723196!C38,1460723644!C38,1460742219!C38,1460742667!C38,1460743115!C38,1460743582!C38,1460744001!C38,1460761853!C38,1460762284!C38,1460762714!C38,1460763145!C38,1460763592!C38,1460802170!C38,1460802617!C38,1460803066!C38,1460803514!C38,1460803933!C38,1460883134!C38,1460883583!C38,1460884001!C38,1460884452!C38,1460884900!C38,1461059695!C38,1461060142!C38,1461060589!C38,1461061018!C38,1461061449!C38,1461061879!C38,1461062327!C38,1461062775!C38,1461063222!C38,1461063653!C38))</f>
        <v>0</v>
      </c>
      <c r="D38">
        <f>INT(MEDIAN(1460681101!D38,1460681549!D38,1460681980!D38,1460682399!D38,1460682819!D38,1460721851!D38,1460722300!D38,1460722748!D38,1460723196!D38,1460723644!D38,1460742219!D38,1460742667!D38,1460743115!D38,1460743582!D38,1460744001!D38,1460761853!D38,1460762284!D38,1460762714!D38,1460763145!D38,1460763592!D38,1460802170!D38,1460802617!D38,1460803066!D38,1460803514!D38,1460803933!D38,1460883134!D38,1460883583!D38,1460884001!D38,1460884452!D38,1460884900!D38,1461059695!D38,1461060142!D38,1461060589!D38,1461061018!D38,1461061449!D38,1461061879!D38,1461062327!D38,1461062775!D38,1461063222!D38,1461063653!D38))</f>
        <v>0</v>
      </c>
      <c r="E38">
        <f>INT(MEDIAN(1460681101!E38,1460681549!E38,1460681980!E38,1460682399!E38,1460682819!E38,1460721851!E38,1460722300!E38,1460722748!E38,1460723196!E38,1460723644!E38,1460742219!E38,1460742667!E38,1460743115!E38,1460743582!E38,1460744001!E38,1460761853!E38,1460762284!E38,1460762714!E38,1460763145!E38,1460763592!E38,1460802170!E38,1460802617!E38,1460803066!E38,1460803514!E38,1460803933!E38,1460883134!E38,1460883583!E38,1460884001!E38,1460884452!E38,1460884900!E38,1461059695!E38,1461060142!E38,1461060589!E38,1461061018!E38,1461061449!E38,1461061879!E38,1461062327!E38,1461062775!E38,1461063222!E38,1461063653!E38))</f>
        <v>0</v>
      </c>
      <c r="F38">
        <f>INT(MEDIAN(1460681101!F38,1460681549!F38,1460681980!F38,1460682399!F38,1460682819!F38,1460721851!F38,1460722300!F38,1460722748!F38,1460723196!F38,1460723644!F38,1460742219!F38,1460742667!F38,1460743115!F38,1460743582!F38,1460744001!F38,1460761853!F38,1460762284!F38,1460762714!F38,1460763145!F38,1460763592!F38,1460802170!F38,1460802617!F38,1460803066!F38,1460803514!F38,1460803933!F38,1460883134!F38,1460883583!F38,1460884001!F38,1460884452!F38,1460884900!F38,1461059695!F38,1461060142!F38,1461060589!F38,1461061018!F38,1461061449!F38,1461061879!F38,1461062327!F38,1461062775!F38,1461063222!F38,1461063653!F38))</f>
        <v>0</v>
      </c>
    </row>
    <row r="39" spans="1:6">
      <c r="A39">
        <f>INT(MEDIAN(1460681101!A39,1460681549!A39,1460681980!A39,1460682399!A39,1460682819!A39,1460721851!A39,1460722300!A39,1460722748!A39,1460723196!A39,1460723644!A39,1460742219!A39,1460742667!A39,1460743115!A39,1460743582!A39,1460744001!A39,1460761853!A39,1460762284!A39,1460762714!A39,1460763145!A39,1460763592!A39,1460802170!A39,1460802617!A39,1460803066!A39,1460803514!A39,1460803933!A39,1460883134!A39,1460883583!A39,1460884001!A39,1460884452!A39,1460884900!A39,1461059695!A39,1461060142!A39,1461060589!A39,1461061018!A39,1461061449!A39,1461061879!A39,1461062327!A39,1461062775!A39,1461063222!A39,1461063653!A39))</f>
        <v>0</v>
      </c>
      <c r="B39">
        <f>INT(MEDIAN(1460681101!B39,1460681549!B39,1460681980!B39,1460682399!B39,1460682819!B39,1460721851!B39,1460722300!B39,1460722748!B39,1460723196!B39,1460723644!B39,1460742219!B39,1460742667!B39,1460743115!B39,1460743582!B39,1460744001!B39,1460761853!B39,1460762284!B39,1460762714!B39,1460763145!B39,1460763592!B39,1460802170!B39,1460802617!B39,1460803066!B39,1460803514!B39,1460803933!B39,1460883134!B39,1460883583!B39,1460884001!B39,1460884452!B39,1460884900!B39,1461059695!B39,1461060142!B39,1461060589!B39,1461061018!B39,1461061449!B39,1461061879!B39,1461062327!B39,1461062775!B39,1461063222!B39,1461063653!B39))</f>
        <v>0</v>
      </c>
      <c r="C39">
        <f>INT(MEDIAN(1460681101!C39,1460681549!C39,1460681980!C39,1460682399!C39,1460682819!C39,1460721851!C39,1460722300!C39,1460722748!C39,1460723196!C39,1460723644!C39,1460742219!C39,1460742667!C39,1460743115!C39,1460743582!C39,1460744001!C39,1460761853!C39,1460762284!C39,1460762714!C39,1460763145!C39,1460763592!C39,1460802170!C39,1460802617!C39,1460803066!C39,1460803514!C39,1460803933!C39,1460883134!C39,1460883583!C39,1460884001!C39,1460884452!C39,1460884900!C39,1461059695!C39,1461060142!C39,1461060589!C39,1461061018!C39,1461061449!C39,1461061879!C39,1461062327!C39,1461062775!C39,1461063222!C39,1461063653!C39))</f>
        <v>0</v>
      </c>
      <c r="D39">
        <f>INT(MEDIAN(1460681101!D39,1460681549!D39,1460681980!D39,1460682399!D39,1460682819!D39,1460721851!D39,1460722300!D39,1460722748!D39,1460723196!D39,1460723644!D39,1460742219!D39,1460742667!D39,1460743115!D39,1460743582!D39,1460744001!D39,1460761853!D39,1460762284!D39,1460762714!D39,1460763145!D39,1460763592!D39,1460802170!D39,1460802617!D39,1460803066!D39,1460803514!D39,1460803933!D39,1460883134!D39,1460883583!D39,1460884001!D39,1460884452!D39,1460884900!D39,1461059695!D39,1461060142!D39,1461060589!D39,1461061018!D39,1461061449!D39,1461061879!D39,1461062327!D39,1461062775!D39,1461063222!D39,1461063653!D39))</f>
        <v>0</v>
      </c>
      <c r="E39">
        <f>INT(MEDIAN(1460681101!E39,1460681549!E39,1460681980!E39,1460682399!E39,1460682819!E39,1460721851!E39,1460722300!E39,1460722748!E39,1460723196!E39,1460723644!E39,1460742219!E39,1460742667!E39,1460743115!E39,1460743582!E39,1460744001!E39,1460761853!E39,1460762284!E39,1460762714!E39,1460763145!E39,1460763592!E39,1460802170!E39,1460802617!E39,1460803066!E39,1460803514!E39,1460803933!E39,1460883134!E39,1460883583!E39,1460884001!E39,1460884452!E39,1460884900!E39,1461059695!E39,1461060142!E39,1461060589!E39,1461061018!E39,1461061449!E39,1461061879!E39,1461062327!E39,1461062775!E39,1461063222!E39,1461063653!E39))</f>
        <v>0</v>
      </c>
      <c r="F39">
        <f>INT(MEDIAN(1460681101!F39,1460681549!F39,1460681980!F39,1460682399!F39,1460682819!F39,1460721851!F39,1460722300!F39,1460722748!F39,1460723196!F39,1460723644!F39,1460742219!F39,1460742667!F39,1460743115!F39,1460743582!F39,1460744001!F39,1460761853!F39,1460762284!F39,1460762714!F39,1460763145!F39,1460763592!F39,1460802170!F39,1460802617!F39,1460803066!F39,1460803514!F39,1460803933!F39,1460883134!F39,1460883583!F39,1460884001!F39,1460884452!F39,1460884900!F39,1461059695!F39,1461060142!F39,1461060589!F39,1461061018!F39,1461061449!F39,1461061879!F39,1461062327!F39,1461062775!F39,1461063222!F39,1461063653!F39))</f>
        <v>0</v>
      </c>
    </row>
    <row r="40" spans="1:6">
      <c r="A40">
        <f>INT(MEDIAN(1460681101!A40,1460681549!A40,1460681980!A40,1460682399!A40,1460682819!A40,1460721851!A40,1460722300!A40,1460722748!A40,1460723196!A40,1460723644!A40,1460742219!A40,1460742667!A40,1460743115!A40,1460743582!A40,1460744001!A40,1460761853!A40,1460762284!A40,1460762714!A40,1460763145!A40,1460763592!A40,1460802170!A40,1460802617!A40,1460803066!A40,1460803514!A40,1460803933!A40,1460883134!A40,1460883583!A40,1460884001!A40,1460884452!A40,1460884900!A40,1461059695!A40,1461060142!A40,1461060589!A40,1461061018!A40,1461061449!A40,1461061879!A40,1461062327!A40,1461062775!A40,1461063222!A40,1461063653!A40))</f>
        <v>0</v>
      </c>
      <c r="B40">
        <f>INT(MEDIAN(1460681101!B40,1460681549!B40,1460681980!B40,1460682399!B40,1460682819!B40,1460721851!B40,1460722300!B40,1460722748!B40,1460723196!B40,1460723644!B40,1460742219!B40,1460742667!B40,1460743115!B40,1460743582!B40,1460744001!B40,1460761853!B40,1460762284!B40,1460762714!B40,1460763145!B40,1460763592!B40,1460802170!B40,1460802617!B40,1460803066!B40,1460803514!B40,1460803933!B40,1460883134!B40,1460883583!B40,1460884001!B40,1460884452!B40,1460884900!B40,1461059695!B40,1461060142!B40,1461060589!B40,1461061018!B40,1461061449!B40,1461061879!B40,1461062327!B40,1461062775!B40,1461063222!B40,1461063653!B40))</f>
        <v>0</v>
      </c>
      <c r="C40">
        <f>INT(MEDIAN(1460681101!C40,1460681549!C40,1460681980!C40,1460682399!C40,1460682819!C40,1460721851!C40,1460722300!C40,1460722748!C40,1460723196!C40,1460723644!C40,1460742219!C40,1460742667!C40,1460743115!C40,1460743582!C40,1460744001!C40,1460761853!C40,1460762284!C40,1460762714!C40,1460763145!C40,1460763592!C40,1460802170!C40,1460802617!C40,1460803066!C40,1460803514!C40,1460803933!C40,1460883134!C40,1460883583!C40,1460884001!C40,1460884452!C40,1460884900!C40,1461059695!C40,1461060142!C40,1461060589!C40,1461061018!C40,1461061449!C40,1461061879!C40,1461062327!C40,1461062775!C40,1461063222!C40,1461063653!C40))</f>
        <v>0</v>
      </c>
      <c r="D40">
        <f>INT(MEDIAN(1460681101!D40,1460681549!D40,1460681980!D40,1460682399!D40,1460682819!D40,1460721851!D40,1460722300!D40,1460722748!D40,1460723196!D40,1460723644!D40,1460742219!D40,1460742667!D40,1460743115!D40,1460743582!D40,1460744001!D40,1460761853!D40,1460762284!D40,1460762714!D40,1460763145!D40,1460763592!D40,1460802170!D40,1460802617!D40,1460803066!D40,1460803514!D40,1460803933!D40,1460883134!D40,1460883583!D40,1460884001!D40,1460884452!D40,1460884900!D40,1461059695!D40,1461060142!D40,1461060589!D40,1461061018!D40,1461061449!D40,1461061879!D40,1461062327!D40,1461062775!D40,1461063222!D40,1461063653!D40))</f>
        <v>0</v>
      </c>
      <c r="E40">
        <f>INT(MEDIAN(1460681101!E40,1460681549!E40,1460681980!E40,1460682399!E40,1460682819!E40,1460721851!E40,1460722300!E40,1460722748!E40,1460723196!E40,1460723644!E40,1460742219!E40,1460742667!E40,1460743115!E40,1460743582!E40,1460744001!E40,1460761853!E40,1460762284!E40,1460762714!E40,1460763145!E40,1460763592!E40,1460802170!E40,1460802617!E40,1460803066!E40,1460803514!E40,1460803933!E40,1460883134!E40,1460883583!E40,1460884001!E40,1460884452!E40,1460884900!E40,1461059695!E40,1461060142!E40,1461060589!E40,1461061018!E40,1461061449!E40,1461061879!E40,1461062327!E40,1461062775!E40,1461063222!E40,1461063653!E40))</f>
        <v>0</v>
      </c>
      <c r="F40">
        <f>INT(MEDIAN(1460681101!F40,1460681549!F40,1460681980!F40,1460682399!F40,1460682819!F40,1460721851!F40,1460722300!F40,1460722748!F40,1460723196!F40,1460723644!F40,1460742219!F40,1460742667!F40,1460743115!F40,1460743582!F40,1460744001!F40,1460761853!F40,1460762284!F40,1460762714!F40,1460763145!F40,1460763592!F40,1460802170!F40,1460802617!F40,1460803066!F40,1460803514!F40,1460803933!F40,1460883134!F40,1460883583!F40,1460884001!F40,1460884452!F40,1460884900!F40,1461059695!F40,1461060142!F40,1461060589!F40,1461061018!F40,1461061449!F40,1461061879!F40,1461062327!F40,1461062775!F40,1461063222!F40,1461063653!F40))</f>
        <v>0</v>
      </c>
    </row>
    <row r="41" spans="1:6">
      <c r="A41">
        <f>INT(MEDIAN(1460681101!A41,1460681549!A41,1460681980!A41,1460682399!A41,1460682819!A41,1460721851!A41,1460722300!A41,1460722748!A41,1460723196!A41,1460723644!A41,1460742219!A41,1460742667!A41,1460743115!A41,1460743582!A41,1460744001!A41,1460761853!A41,1460762284!A41,1460762714!A41,1460763145!A41,1460763592!A41,1460802170!A41,1460802617!A41,1460803066!A41,1460803514!A41,1460803933!A41,1460883134!A41,1460883583!A41,1460884001!A41,1460884452!A41,1460884900!A41,1461059695!A41,1461060142!A41,1461060589!A41,1461061018!A41,1461061449!A41,1461061879!A41,1461062327!A41,1461062775!A41,1461063222!A41,1461063653!A41))</f>
        <v>0</v>
      </c>
      <c r="B41">
        <f>INT(MEDIAN(1460681101!B41,1460681549!B41,1460681980!B41,1460682399!B41,1460682819!B41,1460721851!B41,1460722300!B41,1460722748!B41,1460723196!B41,1460723644!B41,1460742219!B41,1460742667!B41,1460743115!B41,1460743582!B41,1460744001!B41,1460761853!B41,1460762284!B41,1460762714!B41,1460763145!B41,1460763592!B41,1460802170!B41,1460802617!B41,1460803066!B41,1460803514!B41,1460803933!B41,1460883134!B41,1460883583!B41,1460884001!B41,1460884452!B41,1460884900!B41,1461059695!B41,1461060142!B41,1461060589!B41,1461061018!B41,1461061449!B41,1461061879!B41,1461062327!B41,1461062775!B41,1461063222!B41,1461063653!B41))</f>
        <v>0</v>
      </c>
      <c r="C41">
        <f>INT(MEDIAN(1460681101!C41,1460681549!C41,1460681980!C41,1460682399!C41,1460682819!C41,1460721851!C41,1460722300!C41,1460722748!C41,1460723196!C41,1460723644!C41,1460742219!C41,1460742667!C41,1460743115!C41,1460743582!C41,1460744001!C41,1460761853!C41,1460762284!C41,1460762714!C41,1460763145!C41,1460763592!C41,1460802170!C41,1460802617!C41,1460803066!C41,1460803514!C41,1460803933!C41,1460883134!C41,1460883583!C41,1460884001!C41,1460884452!C41,1460884900!C41,1461059695!C41,1461060142!C41,1461060589!C41,1461061018!C41,1461061449!C41,1461061879!C41,1461062327!C41,1461062775!C41,1461063222!C41,1461063653!C41))</f>
        <v>0</v>
      </c>
      <c r="D41">
        <f>INT(MEDIAN(1460681101!D41,1460681549!D41,1460681980!D41,1460682399!D41,1460682819!D41,1460721851!D41,1460722300!D41,1460722748!D41,1460723196!D41,1460723644!D41,1460742219!D41,1460742667!D41,1460743115!D41,1460743582!D41,1460744001!D41,1460761853!D41,1460762284!D41,1460762714!D41,1460763145!D41,1460763592!D41,1460802170!D41,1460802617!D41,1460803066!D41,1460803514!D41,1460803933!D41,1460883134!D41,1460883583!D41,1460884001!D41,1460884452!D41,1460884900!D41,1461059695!D41,1461060142!D41,1461060589!D41,1461061018!D41,1461061449!D41,1461061879!D41,1461062327!D41,1461062775!D41,1461063222!D41,1461063653!D41))</f>
        <v>0</v>
      </c>
      <c r="E41">
        <f>INT(MEDIAN(1460681101!E41,1460681549!E41,1460681980!E41,1460682399!E41,1460682819!E41,1460721851!E41,1460722300!E41,1460722748!E41,1460723196!E41,1460723644!E41,1460742219!E41,1460742667!E41,1460743115!E41,1460743582!E41,1460744001!E41,1460761853!E41,1460762284!E41,1460762714!E41,1460763145!E41,1460763592!E41,1460802170!E41,1460802617!E41,1460803066!E41,1460803514!E41,1460803933!E41,1460883134!E41,1460883583!E41,1460884001!E41,1460884452!E41,1460884900!E41,1461059695!E41,1461060142!E41,1461060589!E41,1461061018!E41,1461061449!E41,1461061879!E41,1461062327!E41,1461062775!E41,1461063222!E41,1461063653!E41))</f>
        <v>0</v>
      </c>
      <c r="F41">
        <f>INT(MEDIAN(1460681101!F41,1460681549!F41,1460681980!F41,1460682399!F41,1460682819!F41,1460721851!F41,1460722300!F41,1460722748!F41,1460723196!F41,1460723644!F41,1460742219!F41,1460742667!F41,1460743115!F41,1460743582!F41,1460744001!F41,1460761853!F41,1460762284!F41,1460762714!F41,1460763145!F41,1460763592!F41,1460802170!F41,1460802617!F41,1460803066!F41,1460803514!F41,1460803933!F41,1460883134!F41,1460883583!F41,1460884001!F41,1460884452!F41,1460884900!F41,1461059695!F41,1461060142!F41,1461060589!F41,1461061018!F41,1461061449!F41,1461061879!F41,1461062327!F41,1461062775!F41,1461063222!F41,1461063653!F41))</f>
        <v>0</v>
      </c>
    </row>
    <row r="42" spans="1:6">
      <c r="A42">
        <f>INT(MEDIAN(1460681101!A42,1460681549!A42,1460681980!A42,1460682399!A42,1460682819!A42,1460721851!A42,1460722300!A42,1460722748!A42,1460723196!A42,1460723644!A42,1460742219!A42,1460742667!A42,1460743115!A42,1460743582!A42,1460744001!A42,1460761853!A42,1460762284!A42,1460762714!A42,1460763145!A42,1460763592!A42,1460802170!A42,1460802617!A42,1460803066!A42,1460803514!A42,1460803933!A42,1460883134!A42,1460883583!A42,1460884001!A42,1460884452!A42,1460884900!A42,1461059695!A42,1461060142!A42,1461060589!A42,1461061018!A42,1461061449!A42,1461061879!A42,1461062327!A42,1461062775!A42,1461063222!A42,1461063653!A42))</f>
        <v>0</v>
      </c>
      <c r="B42">
        <f>INT(MEDIAN(1460681101!B42,1460681549!B42,1460681980!B42,1460682399!B42,1460682819!B42,1460721851!B42,1460722300!B42,1460722748!B42,1460723196!B42,1460723644!B42,1460742219!B42,1460742667!B42,1460743115!B42,1460743582!B42,1460744001!B42,1460761853!B42,1460762284!B42,1460762714!B42,1460763145!B42,1460763592!B42,1460802170!B42,1460802617!B42,1460803066!B42,1460803514!B42,1460803933!B42,1460883134!B42,1460883583!B42,1460884001!B42,1460884452!B42,1460884900!B42,1461059695!B42,1461060142!B42,1461060589!B42,1461061018!B42,1461061449!B42,1461061879!B42,1461062327!B42,1461062775!B42,1461063222!B42,1461063653!B42))</f>
        <v>0</v>
      </c>
      <c r="C42">
        <f>INT(MEDIAN(1460681101!C42,1460681549!C42,1460681980!C42,1460682399!C42,1460682819!C42,1460721851!C42,1460722300!C42,1460722748!C42,1460723196!C42,1460723644!C42,1460742219!C42,1460742667!C42,1460743115!C42,1460743582!C42,1460744001!C42,1460761853!C42,1460762284!C42,1460762714!C42,1460763145!C42,1460763592!C42,1460802170!C42,1460802617!C42,1460803066!C42,1460803514!C42,1460803933!C42,1460883134!C42,1460883583!C42,1460884001!C42,1460884452!C42,1460884900!C42,1461059695!C42,1461060142!C42,1461060589!C42,1461061018!C42,1461061449!C42,1461061879!C42,1461062327!C42,1461062775!C42,1461063222!C42,1461063653!C42))</f>
        <v>0</v>
      </c>
      <c r="D42">
        <f>INT(MEDIAN(1460681101!D42,1460681549!D42,1460681980!D42,1460682399!D42,1460682819!D42,1460721851!D42,1460722300!D42,1460722748!D42,1460723196!D42,1460723644!D42,1460742219!D42,1460742667!D42,1460743115!D42,1460743582!D42,1460744001!D42,1460761853!D42,1460762284!D42,1460762714!D42,1460763145!D42,1460763592!D42,1460802170!D42,1460802617!D42,1460803066!D42,1460803514!D42,1460803933!D42,1460883134!D42,1460883583!D42,1460884001!D42,1460884452!D42,1460884900!D42,1461059695!D42,1461060142!D42,1461060589!D42,1461061018!D42,1461061449!D42,1461061879!D42,1461062327!D42,1461062775!D42,1461063222!D42,1461063653!D42))</f>
        <v>0</v>
      </c>
      <c r="E42">
        <f>INT(MEDIAN(1460681101!E42,1460681549!E42,1460681980!E42,1460682399!E42,1460682819!E42,1460721851!E42,1460722300!E42,1460722748!E42,1460723196!E42,1460723644!E42,1460742219!E42,1460742667!E42,1460743115!E42,1460743582!E42,1460744001!E42,1460761853!E42,1460762284!E42,1460762714!E42,1460763145!E42,1460763592!E42,1460802170!E42,1460802617!E42,1460803066!E42,1460803514!E42,1460803933!E42,1460883134!E42,1460883583!E42,1460884001!E42,1460884452!E42,1460884900!E42,1461059695!E42,1461060142!E42,1461060589!E42,1461061018!E42,1461061449!E42,1461061879!E42,1461062327!E42,1461062775!E42,1461063222!E42,1461063653!E42))</f>
        <v>0</v>
      </c>
      <c r="F42">
        <f>INT(MEDIAN(1460681101!F42,1460681549!F42,1460681980!F42,1460682399!F42,1460682819!F42,1460721851!F42,1460722300!F42,1460722748!F42,1460723196!F42,1460723644!F42,1460742219!F42,1460742667!F42,1460743115!F42,1460743582!F42,1460744001!F42,1460761853!F42,1460762284!F42,1460762714!F42,1460763145!F42,1460763592!F42,1460802170!F42,1460802617!F42,1460803066!F42,1460803514!F42,1460803933!F42,1460883134!F42,1460883583!F42,1460884001!F42,1460884452!F42,1460884900!F42,1461059695!F42,1461060142!F42,1461060589!F42,1461061018!F42,1461061449!F42,1461061879!F42,1461062327!F42,1461062775!F42,1461063222!F42,1461063653!F42))</f>
        <v>0</v>
      </c>
    </row>
    <row r="43" spans="1:6">
      <c r="A43">
        <f>INT(MEDIAN(1460681101!A43,1460681549!A43,1460681980!A43,1460682399!A43,1460682819!A43,1460721851!A43,1460722300!A43,1460722748!A43,1460723196!A43,1460723644!A43,1460742219!A43,1460742667!A43,1460743115!A43,1460743582!A43,1460744001!A43,1460761853!A43,1460762284!A43,1460762714!A43,1460763145!A43,1460763592!A43,1460802170!A43,1460802617!A43,1460803066!A43,1460803514!A43,1460803933!A43,1460883134!A43,1460883583!A43,1460884001!A43,1460884452!A43,1460884900!A43,1461059695!A43,1461060142!A43,1461060589!A43,1461061018!A43,1461061449!A43,1461061879!A43,1461062327!A43,1461062775!A43,1461063222!A43,1461063653!A43))</f>
        <v>0</v>
      </c>
      <c r="B43">
        <f>INT(MEDIAN(1460681101!B43,1460681549!B43,1460681980!B43,1460682399!B43,1460682819!B43,1460721851!B43,1460722300!B43,1460722748!B43,1460723196!B43,1460723644!B43,1460742219!B43,1460742667!B43,1460743115!B43,1460743582!B43,1460744001!B43,1460761853!B43,1460762284!B43,1460762714!B43,1460763145!B43,1460763592!B43,1460802170!B43,1460802617!B43,1460803066!B43,1460803514!B43,1460803933!B43,1460883134!B43,1460883583!B43,1460884001!B43,1460884452!B43,1460884900!B43,1461059695!B43,1461060142!B43,1461060589!B43,1461061018!B43,1461061449!B43,1461061879!B43,1461062327!B43,1461062775!B43,1461063222!B43,1461063653!B43))</f>
        <v>0</v>
      </c>
      <c r="C43">
        <f>INT(MEDIAN(1460681101!C43,1460681549!C43,1460681980!C43,1460682399!C43,1460682819!C43,1460721851!C43,1460722300!C43,1460722748!C43,1460723196!C43,1460723644!C43,1460742219!C43,1460742667!C43,1460743115!C43,1460743582!C43,1460744001!C43,1460761853!C43,1460762284!C43,1460762714!C43,1460763145!C43,1460763592!C43,1460802170!C43,1460802617!C43,1460803066!C43,1460803514!C43,1460803933!C43,1460883134!C43,1460883583!C43,1460884001!C43,1460884452!C43,1460884900!C43,1461059695!C43,1461060142!C43,1461060589!C43,1461061018!C43,1461061449!C43,1461061879!C43,1461062327!C43,1461062775!C43,1461063222!C43,1461063653!C43))</f>
        <v>0</v>
      </c>
      <c r="D43">
        <f>INT(MEDIAN(1460681101!D43,1460681549!D43,1460681980!D43,1460682399!D43,1460682819!D43,1460721851!D43,1460722300!D43,1460722748!D43,1460723196!D43,1460723644!D43,1460742219!D43,1460742667!D43,1460743115!D43,1460743582!D43,1460744001!D43,1460761853!D43,1460762284!D43,1460762714!D43,1460763145!D43,1460763592!D43,1460802170!D43,1460802617!D43,1460803066!D43,1460803514!D43,1460803933!D43,1460883134!D43,1460883583!D43,1460884001!D43,1460884452!D43,1460884900!D43,1461059695!D43,1461060142!D43,1461060589!D43,1461061018!D43,1461061449!D43,1461061879!D43,1461062327!D43,1461062775!D43,1461063222!D43,1461063653!D43))</f>
        <v>0</v>
      </c>
      <c r="E43">
        <f>INT(MEDIAN(1460681101!E43,1460681549!E43,1460681980!E43,1460682399!E43,1460682819!E43,1460721851!E43,1460722300!E43,1460722748!E43,1460723196!E43,1460723644!E43,1460742219!E43,1460742667!E43,1460743115!E43,1460743582!E43,1460744001!E43,1460761853!E43,1460762284!E43,1460762714!E43,1460763145!E43,1460763592!E43,1460802170!E43,1460802617!E43,1460803066!E43,1460803514!E43,1460803933!E43,1460883134!E43,1460883583!E43,1460884001!E43,1460884452!E43,1460884900!E43,1461059695!E43,1461060142!E43,1461060589!E43,1461061018!E43,1461061449!E43,1461061879!E43,1461062327!E43,1461062775!E43,1461063222!E43,1461063653!E43))</f>
        <v>0</v>
      </c>
      <c r="F43">
        <f>INT(MEDIAN(1460681101!F43,1460681549!F43,1460681980!F43,1460682399!F43,1460682819!F43,1460721851!F43,1460722300!F43,1460722748!F43,1460723196!F43,1460723644!F43,1460742219!F43,1460742667!F43,1460743115!F43,1460743582!F43,1460744001!F43,1460761853!F43,1460762284!F43,1460762714!F43,1460763145!F43,1460763592!F43,1460802170!F43,1460802617!F43,1460803066!F43,1460803514!F43,1460803933!F43,1460883134!F43,1460883583!F43,1460884001!F43,1460884452!F43,1460884900!F43,1461059695!F43,1461060142!F43,1461060589!F43,1461061018!F43,1461061449!F43,1461061879!F43,1461062327!F43,1461062775!F43,1461063222!F43,1461063653!F43))</f>
        <v>0</v>
      </c>
    </row>
    <row r="44" spans="1:6">
      <c r="A44">
        <f>INT(MEDIAN(1460681101!A44,1460681549!A44,1460681980!A44,1460682399!A44,1460682819!A44,1460721851!A44,1460722300!A44,1460722748!A44,1460723196!A44,1460723644!A44,1460742219!A44,1460742667!A44,1460743115!A44,1460743582!A44,1460744001!A44,1460761853!A44,1460762284!A44,1460762714!A44,1460763145!A44,1460763592!A44,1460802170!A44,1460802617!A44,1460803066!A44,1460803514!A44,1460803933!A44,1460883134!A44,1460883583!A44,1460884001!A44,1460884452!A44,1460884900!A44,1461059695!A44,1461060142!A44,1461060589!A44,1461061018!A44,1461061449!A44,1461061879!A44,1461062327!A44,1461062775!A44,1461063222!A44,1461063653!A44))</f>
        <v>0</v>
      </c>
      <c r="B44">
        <f>INT(MEDIAN(1460681101!B44,1460681549!B44,1460681980!B44,1460682399!B44,1460682819!B44,1460721851!B44,1460722300!B44,1460722748!B44,1460723196!B44,1460723644!B44,1460742219!B44,1460742667!B44,1460743115!B44,1460743582!B44,1460744001!B44,1460761853!B44,1460762284!B44,1460762714!B44,1460763145!B44,1460763592!B44,1460802170!B44,1460802617!B44,1460803066!B44,1460803514!B44,1460803933!B44,1460883134!B44,1460883583!B44,1460884001!B44,1460884452!B44,1460884900!B44,1461059695!B44,1461060142!B44,1461060589!B44,1461061018!B44,1461061449!B44,1461061879!B44,1461062327!B44,1461062775!B44,1461063222!B44,1461063653!B44))</f>
        <v>0</v>
      </c>
      <c r="C44">
        <f>INT(MEDIAN(1460681101!C44,1460681549!C44,1460681980!C44,1460682399!C44,1460682819!C44,1460721851!C44,1460722300!C44,1460722748!C44,1460723196!C44,1460723644!C44,1460742219!C44,1460742667!C44,1460743115!C44,1460743582!C44,1460744001!C44,1460761853!C44,1460762284!C44,1460762714!C44,1460763145!C44,1460763592!C44,1460802170!C44,1460802617!C44,1460803066!C44,1460803514!C44,1460803933!C44,1460883134!C44,1460883583!C44,1460884001!C44,1460884452!C44,1460884900!C44,1461059695!C44,1461060142!C44,1461060589!C44,1461061018!C44,1461061449!C44,1461061879!C44,1461062327!C44,1461062775!C44,1461063222!C44,1461063653!C44))</f>
        <v>0</v>
      </c>
      <c r="D44">
        <f>INT(MEDIAN(1460681101!D44,1460681549!D44,1460681980!D44,1460682399!D44,1460682819!D44,1460721851!D44,1460722300!D44,1460722748!D44,1460723196!D44,1460723644!D44,1460742219!D44,1460742667!D44,1460743115!D44,1460743582!D44,1460744001!D44,1460761853!D44,1460762284!D44,1460762714!D44,1460763145!D44,1460763592!D44,1460802170!D44,1460802617!D44,1460803066!D44,1460803514!D44,1460803933!D44,1460883134!D44,1460883583!D44,1460884001!D44,1460884452!D44,1460884900!D44,1461059695!D44,1461060142!D44,1461060589!D44,1461061018!D44,1461061449!D44,1461061879!D44,1461062327!D44,1461062775!D44,1461063222!D44,1461063653!D44))</f>
        <v>0</v>
      </c>
      <c r="E44">
        <f>INT(MEDIAN(1460681101!E44,1460681549!E44,1460681980!E44,1460682399!E44,1460682819!E44,1460721851!E44,1460722300!E44,1460722748!E44,1460723196!E44,1460723644!E44,1460742219!E44,1460742667!E44,1460743115!E44,1460743582!E44,1460744001!E44,1460761853!E44,1460762284!E44,1460762714!E44,1460763145!E44,1460763592!E44,1460802170!E44,1460802617!E44,1460803066!E44,1460803514!E44,1460803933!E44,1460883134!E44,1460883583!E44,1460884001!E44,1460884452!E44,1460884900!E44,1461059695!E44,1461060142!E44,1461060589!E44,1461061018!E44,1461061449!E44,1461061879!E44,1461062327!E44,1461062775!E44,1461063222!E44,1461063653!E44))</f>
        <v>0</v>
      </c>
      <c r="F44">
        <f>INT(MEDIAN(1460681101!F44,1460681549!F44,1460681980!F44,1460682399!F44,1460682819!F44,1460721851!F44,1460722300!F44,1460722748!F44,1460723196!F44,1460723644!F44,1460742219!F44,1460742667!F44,1460743115!F44,1460743582!F44,1460744001!F44,1460761853!F44,1460762284!F44,1460762714!F44,1460763145!F44,1460763592!F44,1460802170!F44,1460802617!F44,1460803066!F44,1460803514!F44,1460803933!F44,1460883134!F44,1460883583!F44,1460884001!F44,1460884452!F44,1460884900!F44,1461059695!F44,1461060142!F44,1461060589!F44,1461061018!F44,1461061449!F44,1461061879!F44,1461062327!F44,1461062775!F44,1461063222!F44,1461063653!F44))</f>
        <v>0</v>
      </c>
    </row>
    <row r="45" spans="1:6">
      <c r="A45">
        <f>INT(MEDIAN(1460681101!A45,1460681549!A45,1460681980!A45,1460682399!A45,1460682819!A45,1460721851!A45,1460722300!A45,1460722748!A45,1460723196!A45,1460723644!A45,1460742219!A45,1460742667!A45,1460743115!A45,1460743582!A45,1460744001!A45,1460761853!A45,1460762284!A45,1460762714!A45,1460763145!A45,1460763592!A45,1460802170!A45,1460802617!A45,1460803066!A45,1460803514!A45,1460803933!A45,1460883134!A45,1460883583!A45,1460884001!A45,1460884452!A45,1460884900!A45,1461059695!A45,1461060142!A45,1461060589!A45,1461061018!A45,1461061449!A45,1461061879!A45,1461062327!A45,1461062775!A45,1461063222!A45,1461063653!A45))</f>
        <v>0</v>
      </c>
      <c r="B45">
        <f>INT(MEDIAN(1460681101!B45,1460681549!B45,1460681980!B45,1460682399!B45,1460682819!B45,1460721851!B45,1460722300!B45,1460722748!B45,1460723196!B45,1460723644!B45,1460742219!B45,1460742667!B45,1460743115!B45,1460743582!B45,1460744001!B45,1460761853!B45,1460762284!B45,1460762714!B45,1460763145!B45,1460763592!B45,1460802170!B45,1460802617!B45,1460803066!B45,1460803514!B45,1460803933!B45,1460883134!B45,1460883583!B45,1460884001!B45,1460884452!B45,1460884900!B45,1461059695!B45,1461060142!B45,1461060589!B45,1461061018!B45,1461061449!B45,1461061879!B45,1461062327!B45,1461062775!B45,1461063222!B45,1461063653!B45))</f>
        <v>0</v>
      </c>
      <c r="C45">
        <f>INT(MEDIAN(1460681101!C45,1460681549!C45,1460681980!C45,1460682399!C45,1460682819!C45,1460721851!C45,1460722300!C45,1460722748!C45,1460723196!C45,1460723644!C45,1460742219!C45,1460742667!C45,1460743115!C45,1460743582!C45,1460744001!C45,1460761853!C45,1460762284!C45,1460762714!C45,1460763145!C45,1460763592!C45,1460802170!C45,1460802617!C45,1460803066!C45,1460803514!C45,1460803933!C45,1460883134!C45,1460883583!C45,1460884001!C45,1460884452!C45,1460884900!C45,1461059695!C45,1461060142!C45,1461060589!C45,1461061018!C45,1461061449!C45,1461061879!C45,1461062327!C45,1461062775!C45,1461063222!C45,1461063653!C45))</f>
        <v>0</v>
      </c>
      <c r="D45">
        <f>INT(MEDIAN(1460681101!D45,1460681549!D45,1460681980!D45,1460682399!D45,1460682819!D45,1460721851!D45,1460722300!D45,1460722748!D45,1460723196!D45,1460723644!D45,1460742219!D45,1460742667!D45,1460743115!D45,1460743582!D45,1460744001!D45,1460761853!D45,1460762284!D45,1460762714!D45,1460763145!D45,1460763592!D45,1460802170!D45,1460802617!D45,1460803066!D45,1460803514!D45,1460803933!D45,1460883134!D45,1460883583!D45,1460884001!D45,1460884452!D45,1460884900!D45,1461059695!D45,1461060142!D45,1461060589!D45,1461061018!D45,1461061449!D45,1461061879!D45,1461062327!D45,1461062775!D45,1461063222!D45,1461063653!D45))</f>
        <v>0</v>
      </c>
      <c r="E45">
        <f>INT(MEDIAN(1460681101!E45,1460681549!E45,1460681980!E45,1460682399!E45,1460682819!E45,1460721851!E45,1460722300!E45,1460722748!E45,1460723196!E45,1460723644!E45,1460742219!E45,1460742667!E45,1460743115!E45,1460743582!E45,1460744001!E45,1460761853!E45,1460762284!E45,1460762714!E45,1460763145!E45,1460763592!E45,1460802170!E45,1460802617!E45,1460803066!E45,1460803514!E45,1460803933!E45,1460883134!E45,1460883583!E45,1460884001!E45,1460884452!E45,1460884900!E45,1461059695!E45,1461060142!E45,1461060589!E45,1461061018!E45,1461061449!E45,1461061879!E45,1461062327!E45,1461062775!E45,1461063222!E45,1461063653!E45))</f>
        <v>0</v>
      </c>
      <c r="F45">
        <f>INT(MEDIAN(1460681101!F45,1460681549!F45,1460681980!F45,1460682399!F45,1460682819!F45,1460721851!F45,1460722300!F45,1460722748!F45,1460723196!F45,1460723644!F45,1460742219!F45,1460742667!F45,1460743115!F45,1460743582!F45,1460744001!F45,1460761853!F45,1460762284!F45,1460762714!F45,1460763145!F45,1460763592!F45,1460802170!F45,1460802617!F45,1460803066!F45,1460803514!F45,1460803933!F45,1460883134!F45,1460883583!F45,1460884001!F45,1460884452!F45,1460884900!F45,1461059695!F45,1461060142!F45,1461060589!F45,1461061018!F45,1461061449!F45,1461061879!F45,1461062327!F45,1461062775!F45,1461063222!F45,1461063653!F45))</f>
        <v>0</v>
      </c>
    </row>
    <row r="46" spans="1:6">
      <c r="A46">
        <f>INT(MEDIAN(1460681101!A46,1460681549!A46,1460681980!A46,1460682399!A46,1460682819!A46,1460721851!A46,1460722300!A46,1460722748!A46,1460723196!A46,1460723644!A46,1460742219!A46,1460742667!A46,1460743115!A46,1460743582!A46,1460744001!A46,1460761853!A46,1460762284!A46,1460762714!A46,1460763145!A46,1460763592!A46,1460802170!A46,1460802617!A46,1460803066!A46,1460803514!A46,1460803933!A46,1460883134!A46,1460883583!A46,1460884001!A46,1460884452!A46,1460884900!A46,1461059695!A46,1461060142!A46,1461060589!A46,1461061018!A46,1461061449!A46,1461061879!A46,1461062327!A46,1461062775!A46,1461063222!A46,1461063653!A46))</f>
        <v>0</v>
      </c>
      <c r="B46">
        <f>INT(MEDIAN(1460681101!B46,1460681549!B46,1460681980!B46,1460682399!B46,1460682819!B46,1460721851!B46,1460722300!B46,1460722748!B46,1460723196!B46,1460723644!B46,1460742219!B46,1460742667!B46,1460743115!B46,1460743582!B46,1460744001!B46,1460761853!B46,1460762284!B46,1460762714!B46,1460763145!B46,1460763592!B46,1460802170!B46,1460802617!B46,1460803066!B46,1460803514!B46,1460803933!B46,1460883134!B46,1460883583!B46,1460884001!B46,1460884452!B46,1460884900!B46,1461059695!B46,1461060142!B46,1461060589!B46,1461061018!B46,1461061449!B46,1461061879!B46,1461062327!B46,1461062775!B46,1461063222!B46,1461063653!B46))</f>
        <v>0</v>
      </c>
      <c r="C46">
        <f>INT(MEDIAN(1460681101!C46,1460681549!C46,1460681980!C46,1460682399!C46,1460682819!C46,1460721851!C46,1460722300!C46,1460722748!C46,1460723196!C46,1460723644!C46,1460742219!C46,1460742667!C46,1460743115!C46,1460743582!C46,1460744001!C46,1460761853!C46,1460762284!C46,1460762714!C46,1460763145!C46,1460763592!C46,1460802170!C46,1460802617!C46,1460803066!C46,1460803514!C46,1460803933!C46,1460883134!C46,1460883583!C46,1460884001!C46,1460884452!C46,1460884900!C46,1461059695!C46,1461060142!C46,1461060589!C46,1461061018!C46,1461061449!C46,1461061879!C46,1461062327!C46,1461062775!C46,1461063222!C46,1461063653!C46))</f>
        <v>0</v>
      </c>
      <c r="D46">
        <f>INT(MEDIAN(1460681101!D46,1460681549!D46,1460681980!D46,1460682399!D46,1460682819!D46,1460721851!D46,1460722300!D46,1460722748!D46,1460723196!D46,1460723644!D46,1460742219!D46,1460742667!D46,1460743115!D46,1460743582!D46,1460744001!D46,1460761853!D46,1460762284!D46,1460762714!D46,1460763145!D46,1460763592!D46,1460802170!D46,1460802617!D46,1460803066!D46,1460803514!D46,1460803933!D46,1460883134!D46,1460883583!D46,1460884001!D46,1460884452!D46,1460884900!D46,1461059695!D46,1461060142!D46,1461060589!D46,1461061018!D46,1461061449!D46,1461061879!D46,1461062327!D46,1461062775!D46,1461063222!D46,1461063653!D46))</f>
        <v>0</v>
      </c>
      <c r="E46">
        <f>INT(MEDIAN(1460681101!E46,1460681549!E46,1460681980!E46,1460682399!E46,1460682819!E46,1460721851!E46,1460722300!E46,1460722748!E46,1460723196!E46,1460723644!E46,1460742219!E46,1460742667!E46,1460743115!E46,1460743582!E46,1460744001!E46,1460761853!E46,1460762284!E46,1460762714!E46,1460763145!E46,1460763592!E46,1460802170!E46,1460802617!E46,1460803066!E46,1460803514!E46,1460803933!E46,1460883134!E46,1460883583!E46,1460884001!E46,1460884452!E46,1460884900!E46,1461059695!E46,1461060142!E46,1461060589!E46,1461061018!E46,1461061449!E46,1461061879!E46,1461062327!E46,1461062775!E46,1461063222!E46,1461063653!E46))</f>
        <v>0</v>
      </c>
      <c r="F46">
        <f>INT(MEDIAN(1460681101!F46,1460681549!F46,1460681980!F46,1460682399!F46,1460682819!F46,1460721851!F46,1460722300!F46,1460722748!F46,1460723196!F46,1460723644!F46,1460742219!F46,1460742667!F46,1460743115!F46,1460743582!F46,1460744001!F46,1460761853!F46,1460762284!F46,1460762714!F46,1460763145!F46,1460763592!F46,1460802170!F46,1460802617!F46,1460803066!F46,1460803514!F46,1460803933!F46,1460883134!F46,1460883583!F46,1460884001!F46,1460884452!F46,1460884900!F46,1461059695!F46,1461060142!F46,1461060589!F46,1461061018!F46,1461061449!F46,1461061879!F46,1461062327!F46,1461062775!F46,1461063222!F46,1461063653!F46))</f>
        <v>0</v>
      </c>
    </row>
    <row r="47" spans="1:6">
      <c r="A47">
        <f>INT(MEDIAN(1460681101!A47,1460681549!A47,1460681980!A47,1460682399!A47,1460682819!A47,1460721851!A47,1460722300!A47,1460722748!A47,1460723196!A47,1460723644!A47,1460742219!A47,1460742667!A47,1460743115!A47,1460743582!A47,1460744001!A47,1460761853!A47,1460762284!A47,1460762714!A47,1460763145!A47,1460763592!A47,1460802170!A47,1460802617!A47,1460803066!A47,1460803514!A47,1460803933!A47,1460883134!A47,1460883583!A47,1460884001!A47,1460884452!A47,1460884900!A47,1461059695!A47,1461060142!A47,1461060589!A47,1461061018!A47,1461061449!A47,1461061879!A47,1461062327!A47,1461062775!A47,1461063222!A47,1461063653!A47))</f>
        <v>0</v>
      </c>
      <c r="B47">
        <f>INT(MEDIAN(1460681101!B47,1460681549!B47,1460681980!B47,1460682399!B47,1460682819!B47,1460721851!B47,1460722300!B47,1460722748!B47,1460723196!B47,1460723644!B47,1460742219!B47,1460742667!B47,1460743115!B47,1460743582!B47,1460744001!B47,1460761853!B47,1460762284!B47,1460762714!B47,1460763145!B47,1460763592!B47,1460802170!B47,1460802617!B47,1460803066!B47,1460803514!B47,1460803933!B47,1460883134!B47,1460883583!B47,1460884001!B47,1460884452!B47,1460884900!B47,1461059695!B47,1461060142!B47,1461060589!B47,1461061018!B47,1461061449!B47,1461061879!B47,1461062327!B47,1461062775!B47,1461063222!B47,1461063653!B47))</f>
        <v>0</v>
      </c>
      <c r="C47">
        <f>INT(MEDIAN(1460681101!C47,1460681549!C47,1460681980!C47,1460682399!C47,1460682819!C47,1460721851!C47,1460722300!C47,1460722748!C47,1460723196!C47,1460723644!C47,1460742219!C47,1460742667!C47,1460743115!C47,1460743582!C47,1460744001!C47,1460761853!C47,1460762284!C47,1460762714!C47,1460763145!C47,1460763592!C47,1460802170!C47,1460802617!C47,1460803066!C47,1460803514!C47,1460803933!C47,1460883134!C47,1460883583!C47,1460884001!C47,1460884452!C47,1460884900!C47,1461059695!C47,1461060142!C47,1461060589!C47,1461061018!C47,1461061449!C47,1461061879!C47,1461062327!C47,1461062775!C47,1461063222!C47,1461063653!C47))</f>
        <v>0</v>
      </c>
      <c r="D47">
        <f>INT(MEDIAN(1460681101!D47,1460681549!D47,1460681980!D47,1460682399!D47,1460682819!D47,1460721851!D47,1460722300!D47,1460722748!D47,1460723196!D47,1460723644!D47,1460742219!D47,1460742667!D47,1460743115!D47,1460743582!D47,1460744001!D47,1460761853!D47,1460762284!D47,1460762714!D47,1460763145!D47,1460763592!D47,1460802170!D47,1460802617!D47,1460803066!D47,1460803514!D47,1460803933!D47,1460883134!D47,1460883583!D47,1460884001!D47,1460884452!D47,1460884900!D47,1461059695!D47,1461060142!D47,1461060589!D47,1461061018!D47,1461061449!D47,1461061879!D47,1461062327!D47,1461062775!D47,1461063222!D47,1461063653!D47))</f>
        <v>0</v>
      </c>
      <c r="E47">
        <f>INT(MEDIAN(1460681101!E47,1460681549!E47,1460681980!E47,1460682399!E47,1460682819!E47,1460721851!E47,1460722300!E47,1460722748!E47,1460723196!E47,1460723644!E47,1460742219!E47,1460742667!E47,1460743115!E47,1460743582!E47,1460744001!E47,1460761853!E47,1460762284!E47,1460762714!E47,1460763145!E47,1460763592!E47,1460802170!E47,1460802617!E47,1460803066!E47,1460803514!E47,1460803933!E47,1460883134!E47,1460883583!E47,1460884001!E47,1460884452!E47,1460884900!E47,1461059695!E47,1461060142!E47,1461060589!E47,1461061018!E47,1461061449!E47,1461061879!E47,1461062327!E47,1461062775!E47,1461063222!E47,1461063653!E47))</f>
        <v>0</v>
      </c>
      <c r="F47">
        <f>INT(MEDIAN(1460681101!F47,1460681549!F47,1460681980!F47,1460682399!F47,1460682819!F47,1460721851!F47,1460722300!F47,1460722748!F47,1460723196!F47,1460723644!F47,1460742219!F47,1460742667!F47,1460743115!F47,1460743582!F47,1460744001!F47,1460761853!F47,1460762284!F47,1460762714!F47,1460763145!F47,1460763592!F47,1460802170!F47,1460802617!F47,1460803066!F47,1460803514!F47,1460803933!F47,1460883134!F47,1460883583!F47,1460884001!F47,1460884452!F47,1460884900!F47,1461059695!F47,1461060142!F47,1461060589!F47,1461061018!F47,1461061449!F47,1461061879!F47,1461062327!F47,1461062775!F47,1461063222!F47,1461063653!F47))</f>
        <v>0</v>
      </c>
    </row>
    <row r="48" spans="1:6">
      <c r="A48">
        <f>INT(MEDIAN(1460681101!A48,1460681549!A48,1460681980!A48,1460682399!A48,1460682819!A48,1460721851!A48,1460722300!A48,1460722748!A48,1460723196!A48,1460723644!A48,1460742219!A48,1460742667!A48,1460743115!A48,1460743582!A48,1460744001!A48,1460761853!A48,1460762284!A48,1460762714!A48,1460763145!A48,1460763592!A48,1460802170!A48,1460802617!A48,1460803066!A48,1460803514!A48,1460803933!A48,1460883134!A48,1460883583!A48,1460884001!A48,1460884452!A48,1460884900!A48,1461059695!A48,1461060142!A48,1461060589!A48,1461061018!A48,1461061449!A48,1461061879!A48,1461062327!A48,1461062775!A48,1461063222!A48,1461063653!A48))</f>
        <v>0</v>
      </c>
      <c r="B48">
        <f>INT(MEDIAN(1460681101!B48,1460681549!B48,1460681980!B48,1460682399!B48,1460682819!B48,1460721851!B48,1460722300!B48,1460722748!B48,1460723196!B48,1460723644!B48,1460742219!B48,1460742667!B48,1460743115!B48,1460743582!B48,1460744001!B48,1460761853!B48,1460762284!B48,1460762714!B48,1460763145!B48,1460763592!B48,1460802170!B48,1460802617!B48,1460803066!B48,1460803514!B48,1460803933!B48,1460883134!B48,1460883583!B48,1460884001!B48,1460884452!B48,1460884900!B48,1461059695!B48,1461060142!B48,1461060589!B48,1461061018!B48,1461061449!B48,1461061879!B48,1461062327!B48,1461062775!B48,1461063222!B48,1461063653!B48))</f>
        <v>0</v>
      </c>
      <c r="C48">
        <f>INT(MEDIAN(1460681101!C48,1460681549!C48,1460681980!C48,1460682399!C48,1460682819!C48,1460721851!C48,1460722300!C48,1460722748!C48,1460723196!C48,1460723644!C48,1460742219!C48,1460742667!C48,1460743115!C48,1460743582!C48,1460744001!C48,1460761853!C48,1460762284!C48,1460762714!C48,1460763145!C48,1460763592!C48,1460802170!C48,1460802617!C48,1460803066!C48,1460803514!C48,1460803933!C48,1460883134!C48,1460883583!C48,1460884001!C48,1460884452!C48,1460884900!C48,1461059695!C48,1461060142!C48,1461060589!C48,1461061018!C48,1461061449!C48,1461061879!C48,1461062327!C48,1461062775!C48,1461063222!C48,1461063653!C48))</f>
        <v>0</v>
      </c>
      <c r="D48">
        <f>INT(MEDIAN(1460681101!D48,1460681549!D48,1460681980!D48,1460682399!D48,1460682819!D48,1460721851!D48,1460722300!D48,1460722748!D48,1460723196!D48,1460723644!D48,1460742219!D48,1460742667!D48,1460743115!D48,1460743582!D48,1460744001!D48,1460761853!D48,1460762284!D48,1460762714!D48,1460763145!D48,1460763592!D48,1460802170!D48,1460802617!D48,1460803066!D48,1460803514!D48,1460803933!D48,1460883134!D48,1460883583!D48,1460884001!D48,1460884452!D48,1460884900!D48,1461059695!D48,1461060142!D48,1461060589!D48,1461061018!D48,1461061449!D48,1461061879!D48,1461062327!D48,1461062775!D48,1461063222!D48,1461063653!D48))</f>
        <v>0</v>
      </c>
      <c r="E48">
        <f>INT(MEDIAN(1460681101!E48,1460681549!E48,1460681980!E48,1460682399!E48,1460682819!E48,1460721851!E48,1460722300!E48,1460722748!E48,1460723196!E48,1460723644!E48,1460742219!E48,1460742667!E48,1460743115!E48,1460743582!E48,1460744001!E48,1460761853!E48,1460762284!E48,1460762714!E48,1460763145!E48,1460763592!E48,1460802170!E48,1460802617!E48,1460803066!E48,1460803514!E48,1460803933!E48,1460883134!E48,1460883583!E48,1460884001!E48,1460884452!E48,1460884900!E48,1461059695!E48,1461060142!E48,1461060589!E48,1461061018!E48,1461061449!E48,1461061879!E48,1461062327!E48,1461062775!E48,1461063222!E48,1461063653!E48))</f>
        <v>0</v>
      </c>
      <c r="F48">
        <f>INT(MEDIAN(1460681101!F48,1460681549!F48,1460681980!F48,1460682399!F48,1460682819!F48,1460721851!F48,1460722300!F48,1460722748!F48,1460723196!F48,1460723644!F48,1460742219!F48,1460742667!F48,1460743115!F48,1460743582!F48,1460744001!F48,1460761853!F48,1460762284!F48,1460762714!F48,1460763145!F48,1460763592!F48,1460802170!F48,1460802617!F48,1460803066!F48,1460803514!F48,1460803933!F48,1460883134!F48,1460883583!F48,1460884001!F48,1460884452!F48,1460884900!F48,1461059695!F48,1461060142!F48,1461060589!F48,1461061018!F48,1461061449!F48,1461061879!F48,1461062327!F48,1461062775!F48,1461063222!F48,1461063653!F48)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4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23065</v>
      </c>
      <c r="C2">
        <v>0</v>
      </c>
      <c r="D2">
        <v>22661</v>
      </c>
      <c r="E2">
        <v>7758216</v>
      </c>
      <c r="F2">
        <v>2415</v>
      </c>
    </row>
    <row r="3" spans="1:6">
      <c r="A3">
        <v>15</v>
      </c>
      <c r="B3">
        <v>50569</v>
      </c>
      <c r="C3">
        <v>0</v>
      </c>
      <c r="D3">
        <v>49702</v>
      </c>
      <c r="E3">
        <v>18136089</v>
      </c>
      <c r="F3">
        <v>8239</v>
      </c>
    </row>
    <row r="4" spans="1:6">
      <c r="A4">
        <v>22</v>
      </c>
      <c r="B4">
        <v>93144</v>
      </c>
      <c r="C4">
        <v>0</v>
      </c>
      <c r="D4">
        <v>92531</v>
      </c>
      <c r="E4">
        <v>36821598</v>
      </c>
      <c r="F4">
        <v>18435</v>
      </c>
    </row>
    <row r="5" spans="1:6">
      <c r="A5">
        <v>29</v>
      </c>
      <c r="B5">
        <v>128630</v>
      </c>
      <c r="C5">
        <v>0</v>
      </c>
      <c r="D5">
        <v>128103</v>
      </c>
      <c r="E5">
        <v>52208554</v>
      </c>
      <c r="F5">
        <v>22854</v>
      </c>
    </row>
    <row r="6" spans="1:6">
      <c r="A6">
        <v>36</v>
      </c>
      <c r="B6">
        <v>185775</v>
      </c>
      <c r="C6">
        <v>0</v>
      </c>
      <c r="D6">
        <v>185272</v>
      </c>
      <c r="E6">
        <v>80290272</v>
      </c>
      <c r="F6">
        <v>32959</v>
      </c>
    </row>
    <row r="7" spans="1:6">
      <c r="A7">
        <v>43</v>
      </c>
      <c r="B7">
        <v>224909</v>
      </c>
      <c r="C7">
        <v>0</v>
      </c>
      <c r="D7">
        <v>224383</v>
      </c>
      <c r="E7">
        <v>99795171</v>
      </c>
      <c r="F7">
        <v>39660</v>
      </c>
    </row>
    <row r="8" spans="1:6">
      <c r="A8">
        <v>50</v>
      </c>
      <c r="B8">
        <v>274364</v>
      </c>
      <c r="C8">
        <v>0</v>
      </c>
      <c r="D8">
        <v>273543</v>
      </c>
      <c r="E8">
        <v>123098907</v>
      </c>
      <c r="F8">
        <v>46883</v>
      </c>
    </row>
    <row r="9" spans="1:6">
      <c r="A9">
        <v>57</v>
      </c>
      <c r="B9">
        <v>304559</v>
      </c>
      <c r="C9">
        <v>0</v>
      </c>
      <c r="D9">
        <v>304180</v>
      </c>
      <c r="E9">
        <v>136574848</v>
      </c>
      <c r="F9">
        <v>50061</v>
      </c>
    </row>
    <row r="10" spans="1:6">
      <c r="A10">
        <v>64</v>
      </c>
      <c r="B10">
        <v>342643</v>
      </c>
      <c r="C10">
        <v>0</v>
      </c>
      <c r="D10">
        <v>341758</v>
      </c>
      <c r="E10">
        <v>149935205</v>
      </c>
      <c r="F10">
        <v>56670</v>
      </c>
    </row>
    <row r="11" spans="1:6">
      <c r="A11">
        <v>71</v>
      </c>
      <c r="B11">
        <v>371739</v>
      </c>
      <c r="C11">
        <v>0</v>
      </c>
      <c r="D11">
        <v>371136</v>
      </c>
      <c r="E11">
        <v>161426498</v>
      </c>
      <c r="F11">
        <v>66002</v>
      </c>
    </row>
    <row r="12" spans="1:6">
      <c r="A12">
        <v>78</v>
      </c>
      <c r="B12">
        <v>411338</v>
      </c>
      <c r="C12">
        <v>0</v>
      </c>
      <c r="D12">
        <v>411002</v>
      </c>
      <c r="E12">
        <v>179603727</v>
      </c>
      <c r="F12">
        <v>72426</v>
      </c>
    </row>
    <row r="13" spans="1:6">
      <c r="A13">
        <v>85</v>
      </c>
      <c r="B13">
        <v>445880</v>
      </c>
      <c r="C13">
        <v>0</v>
      </c>
      <c r="D13">
        <v>445491</v>
      </c>
      <c r="E13">
        <v>196102977</v>
      </c>
      <c r="F13">
        <v>80681</v>
      </c>
    </row>
    <row r="14" spans="1:6">
      <c r="A14">
        <v>92</v>
      </c>
      <c r="B14">
        <v>497461</v>
      </c>
      <c r="C14">
        <v>0</v>
      </c>
      <c r="D14">
        <v>497006</v>
      </c>
      <c r="E14">
        <v>222375783</v>
      </c>
      <c r="F14">
        <v>93976</v>
      </c>
    </row>
    <row r="15" spans="1:6">
      <c r="A15">
        <v>99</v>
      </c>
      <c r="B15">
        <v>530013</v>
      </c>
      <c r="C15">
        <v>0</v>
      </c>
      <c r="D15">
        <v>529159</v>
      </c>
      <c r="E15">
        <v>235149591</v>
      </c>
      <c r="F15">
        <v>98442</v>
      </c>
    </row>
    <row r="16" spans="1:6">
      <c r="A16">
        <v>106</v>
      </c>
      <c r="B16">
        <v>569340</v>
      </c>
      <c r="C16">
        <v>0</v>
      </c>
      <c r="D16">
        <v>568504</v>
      </c>
      <c r="E16">
        <v>251237386</v>
      </c>
      <c r="F16">
        <v>107908</v>
      </c>
    </row>
    <row r="17" spans="1:6">
      <c r="A17">
        <v>113</v>
      </c>
      <c r="B17">
        <v>601524</v>
      </c>
      <c r="C17">
        <v>0</v>
      </c>
      <c r="D17">
        <v>601174</v>
      </c>
      <c r="E17">
        <v>263756888</v>
      </c>
      <c r="F17">
        <v>116388</v>
      </c>
    </row>
    <row r="18" spans="1:6">
      <c r="A18">
        <v>120</v>
      </c>
      <c r="B18">
        <v>648481</v>
      </c>
      <c r="C18">
        <v>0</v>
      </c>
      <c r="D18">
        <v>648039</v>
      </c>
      <c r="E18">
        <v>288868843</v>
      </c>
      <c r="F18">
        <v>133894</v>
      </c>
    </row>
    <row r="19" spans="1:6">
      <c r="A19">
        <v>127</v>
      </c>
      <c r="B19">
        <v>699764</v>
      </c>
      <c r="C19">
        <v>0</v>
      </c>
      <c r="D19">
        <v>699431</v>
      </c>
      <c r="E19">
        <v>314618196</v>
      </c>
      <c r="F19">
        <v>140225</v>
      </c>
    </row>
    <row r="20" spans="1:6">
      <c r="A20">
        <v>134</v>
      </c>
      <c r="B20">
        <v>736803</v>
      </c>
      <c r="C20">
        <v>0</v>
      </c>
      <c r="D20">
        <v>736528</v>
      </c>
      <c r="E20">
        <v>331957726</v>
      </c>
      <c r="F20">
        <v>148950</v>
      </c>
    </row>
    <row r="21" spans="1:6">
      <c r="A21">
        <v>141</v>
      </c>
      <c r="B21">
        <v>778842</v>
      </c>
      <c r="C21">
        <v>0</v>
      </c>
      <c r="D21">
        <v>778356</v>
      </c>
      <c r="E21">
        <v>350165285</v>
      </c>
      <c r="F21">
        <v>153031</v>
      </c>
    </row>
    <row r="22" spans="1:6">
      <c r="A22">
        <v>148</v>
      </c>
      <c r="B22">
        <v>814835</v>
      </c>
      <c r="C22">
        <v>0</v>
      </c>
      <c r="D22">
        <v>814529</v>
      </c>
      <c r="E22">
        <v>367050032</v>
      </c>
      <c r="F22">
        <v>162568</v>
      </c>
    </row>
    <row r="23" spans="1:6">
      <c r="A23">
        <v>155</v>
      </c>
      <c r="B23">
        <v>868966</v>
      </c>
      <c r="C23">
        <v>0</v>
      </c>
      <c r="D23">
        <v>868317</v>
      </c>
      <c r="E23">
        <v>397284953</v>
      </c>
      <c r="F23">
        <v>171932</v>
      </c>
    </row>
    <row r="24" spans="1:6">
      <c r="A24">
        <v>162</v>
      </c>
      <c r="B24">
        <v>913187</v>
      </c>
      <c r="C24">
        <v>0</v>
      </c>
      <c r="D24">
        <v>912553</v>
      </c>
      <c r="E24">
        <v>416061957</v>
      </c>
      <c r="F24">
        <v>179831</v>
      </c>
    </row>
    <row r="25" spans="1:6">
      <c r="A25">
        <v>169</v>
      </c>
      <c r="B25">
        <v>943476</v>
      </c>
      <c r="C25">
        <v>0</v>
      </c>
      <c r="D25">
        <v>942833</v>
      </c>
      <c r="E25">
        <v>429853851</v>
      </c>
      <c r="F25">
        <v>182830</v>
      </c>
    </row>
    <row r="26" spans="1:6">
      <c r="A26">
        <v>176</v>
      </c>
      <c r="B26">
        <v>982419</v>
      </c>
      <c r="C26">
        <v>0</v>
      </c>
      <c r="D26">
        <v>981772</v>
      </c>
      <c r="E26">
        <v>447798461</v>
      </c>
      <c r="F26">
        <v>187396</v>
      </c>
    </row>
    <row r="27" spans="1:6">
      <c r="A27">
        <v>183</v>
      </c>
      <c r="B27">
        <v>1015069</v>
      </c>
      <c r="C27">
        <v>0</v>
      </c>
      <c r="D27">
        <v>1014563</v>
      </c>
      <c r="E27">
        <v>462672554</v>
      </c>
      <c r="F27">
        <v>196927</v>
      </c>
    </row>
    <row r="28" spans="1:6">
      <c r="A28">
        <v>190</v>
      </c>
      <c r="B28">
        <v>1050095</v>
      </c>
      <c r="C28">
        <v>0</v>
      </c>
      <c r="D28">
        <v>1049785</v>
      </c>
      <c r="E28">
        <v>475180257</v>
      </c>
      <c r="F28">
        <v>203222</v>
      </c>
    </row>
    <row r="29" spans="1:6">
      <c r="A29">
        <v>197</v>
      </c>
      <c r="B29">
        <v>1077041</v>
      </c>
      <c r="C29">
        <v>0</v>
      </c>
      <c r="D29">
        <v>1076679</v>
      </c>
      <c r="E29">
        <v>485860954</v>
      </c>
      <c r="F29">
        <v>208891</v>
      </c>
    </row>
    <row r="30" spans="1:6">
      <c r="A30">
        <v>204</v>
      </c>
      <c r="B30">
        <v>1111948</v>
      </c>
      <c r="C30">
        <v>0</v>
      </c>
      <c r="D30">
        <v>1111443</v>
      </c>
      <c r="E30">
        <v>498921188</v>
      </c>
      <c r="F30">
        <v>213402</v>
      </c>
    </row>
    <row r="31" spans="1:6">
      <c r="A31">
        <v>211</v>
      </c>
      <c r="B31">
        <v>1139147</v>
      </c>
      <c r="C31">
        <v>0</v>
      </c>
      <c r="D31">
        <v>1138664</v>
      </c>
      <c r="E31">
        <v>508767877</v>
      </c>
      <c r="F31">
        <v>217671</v>
      </c>
    </row>
    <row r="32" spans="1:6">
      <c r="A32">
        <v>218</v>
      </c>
      <c r="B32">
        <v>1173091</v>
      </c>
      <c r="C32">
        <v>0</v>
      </c>
      <c r="D32">
        <v>1172442</v>
      </c>
      <c r="E32">
        <v>521697418</v>
      </c>
      <c r="F32">
        <v>222743</v>
      </c>
    </row>
    <row r="33" spans="1:6">
      <c r="A33">
        <v>225</v>
      </c>
      <c r="B33">
        <v>1195943</v>
      </c>
      <c r="C33">
        <v>0</v>
      </c>
      <c r="D33">
        <v>1195093</v>
      </c>
      <c r="E33">
        <v>529352927</v>
      </c>
      <c r="F33">
        <v>226842</v>
      </c>
    </row>
    <row r="34" spans="1:6">
      <c r="A34">
        <v>232</v>
      </c>
      <c r="B34">
        <v>1233857</v>
      </c>
      <c r="C34">
        <v>0</v>
      </c>
      <c r="D34">
        <v>1233060</v>
      </c>
      <c r="E34">
        <v>546619307</v>
      </c>
      <c r="F34">
        <v>232390</v>
      </c>
    </row>
    <row r="35" spans="1:6">
      <c r="A35">
        <v>239</v>
      </c>
      <c r="B35">
        <v>1254917</v>
      </c>
      <c r="C35">
        <v>0</v>
      </c>
      <c r="D35">
        <v>1254283</v>
      </c>
      <c r="E35">
        <v>554157682</v>
      </c>
      <c r="F35">
        <v>237267</v>
      </c>
    </row>
    <row r="36" spans="1:6">
      <c r="A36">
        <v>246</v>
      </c>
      <c r="B36">
        <v>1290643</v>
      </c>
      <c r="C36">
        <v>0</v>
      </c>
      <c r="D36">
        <v>1289996</v>
      </c>
      <c r="E36">
        <v>571590354</v>
      </c>
      <c r="F36">
        <v>248657</v>
      </c>
    </row>
    <row r="37" spans="1:6">
      <c r="A37">
        <v>253</v>
      </c>
      <c r="B37">
        <v>1311736</v>
      </c>
      <c r="C37">
        <v>0</v>
      </c>
      <c r="D37">
        <v>1311328</v>
      </c>
      <c r="E37">
        <v>579385470</v>
      </c>
      <c r="F37">
        <v>253499</v>
      </c>
    </row>
    <row r="38" spans="1:6">
      <c r="A38">
        <v>260</v>
      </c>
      <c r="B38">
        <v>1354611</v>
      </c>
      <c r="C38">
        <v>0</v>
      </c>
      <c r="D38">
        <v>1354085</v>
      </c>
      <c r="E38">
        <v>598282522</v>
      </c>
      <c r="F38">
        <v>265731</v>
      </c>
    </row>
    <row r="39" spans="1:6">
      <c r="A39">
        <v>267</v>
      </c>
      <c r="B39">
        <v>1382588</v>
      </c>
      <c r="C39">
        <v>0</v>
      </c>
      <c r="D39">
        <v>1382252</v>
      </c>
      <c r="E39">
        <v>609909634</v>
      </c>
      <c r="F39">
        <v>272224</v>
      </c>
    </row>
    <row r="40" spans="1:6">
      <c r="A40">
        <v>274</v>
      </c>
      <c r="B40">
        <v>1422304</v>
      </c>
      <c r="C40">
        <v>0</v>
      </c>
      <c r="D40">
        <v>1421740</v>
      </c>
      <c r="E40">
        <v>627037616</v>
      </c>
      <c r="F40">
        <v>282628</v>
      </c>
    </row>
    <row r="41" spans="1:6">
      <c r="A41">
        <v>281</v>
      </c>
      <c r="B41">
        <v>1444781</v>
      </c>
      <c r="C41">
        <v>0</v>
      </c>
      <c r="D41">
        <v>1444244</v>
      </c>
      <c r="E41">
        <v>635992025</v>
      </c>
      <c r="F41">
        <v>286693</v>
      </c>
    </row>
    <row r="42" spans="1:6">
      <c r="A42">
        <v>288</v>
      </c>
      <c r="B42">
        <v>1492480</v>
      </c>
      <c r="C42">
        <v>0</v>
      </c>
      <c r="D42">
        <v>1491923</v>
      </c>
      <c r="E42">
        <v>663111424</v>
      </c>
      <c r="F42">
        <v>290719</v>
      </c>
    </row>
    <row r="43" spans="1:6">
      <c r="A43">
        <v>295</v>
      </c>
      <c r="B43">
        <v>1527632</v>
      </c>
      <c r="C43">
        <v>0</v>
      </c>
      <c r="D43">
        <v>1527352</v>
      </c>
      <c r="E43">
        <v>682203039</v>
      </c>
      <c r="F43">
        <v>294783</v>
      </c>
    </row>
    <row r="44" spans="1:6">
      <c r="A44">
        <v>302</v>
      </c>
      <c r="B44">
        <v>1565209</v>
      </c>
      <c r="C44">
        <v>0</v>
      </c>
      <c r="D44">
        <v>1564777</v>
      </c>
      <c r="E44">
        <v>698704207</v>
      </c>
      <c r="F44">
        <v>300586</v>
      </c>
    </row>
    <row r="45" spans="1:6">
      <c r="A45">
        <v>309</v>
      </c>
      <c r="B45">
        <v>1583230</v>
      </c>
      <c r="C45">
        <v>0</v>
      </c>
      <c r="D45">
        <v>1583230</v>
      </c>
      <c r="E45">
        <v>710835568</v>
      </c>
      <c r="F45">
        <v>307328</v>
      </c>
    </row>
    <row r="46" spans="1:6">
      <c r="A46">
        <v>316</v>
      </c>
      <c r="B46">
        <v>1583230</v>
      </c>
      <c r="C46">
        <v>0</v>
      </c>
      <c r="D46">
        <v>1583230</v>
      </c>
      <c r="E46">
        <v>710835568</v>
      </c>
      <c r="F46">
        <v>307329</v>
      </c>
    </row>
    <row r="47" spans="1:6">
      <c r="A47">
        <v>323</v>
      </c>
      <c r="B47">
        <v>1583230</v>
      </c>
      <c r="C47">
        <v>0</v>
      </c>
      <c r="D47">
        <v>1583230</v>
      </c>
      <c r="E47">
        <v>710835568</v>
      </c>
      <c r="F47">
        <v>307330</v>
      </c>
    </row>
    <row r="48" spans="1:6">
      <c r="A48">
        <v>324</v>
      </c>
      <c r="B48">
        <v>1583230</v>
      </c>
      <c r="C48">
        <v>0</v>
      </c>
      <c r="D48">
        <v>1583230</v>
      </c>
      <c r="E48">
        <v>710835568</v>
      </c>
      <c r="F48">
        <v>307331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4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22259</v>
      </c>
      <c r="C2">
        <v>0</v>
      </c>
      <c r="D2">
        <v>21866</v>
      </c>
      <c r="E2">
        <v>7317704</v>
      </c>
      <c r="F2">
        <v>2087</v>
      </c>
    </row>
    <row r="3" spans="1:6">
      <c r="A3">
        <v>15</v>
      </c>
      <c r="B3">
        <v>50603</v>
      </c>
      <c r="C3">
        <v>0</v>
      </c>
      <c r="D3">
        <v>49737</v>
      </c>
      <c r="E3">
        <v>18142388</v>
      </c>
      <c r="F3">
        <v>8242</v>
      </c>
    </row>
    <row r="4" spans="1:6">
      <c r="A4">
        <v>22</v>
      </c>
      <c r="B4">
        <v>93163</v>
      </c>
      <c r="C4">
        <v>0</v>
      </c>
      <c r="D4">
        <v>92538</v>
      </c>
      <c r="E4">
        <v>36822805</v>
      </c>
      <c r="F4">
        <v>18434</v>
      </c>
    </row>
    <row r="5" spans="1:6">
      <c r="A5">
        <v>29</v>
      </c>
      <c r="B5">
        <v>128039</v>
      </c>
      <c r="C5">
        <v>0</v>
      </c>
      <c r="D5">
        <v>127615</v>
      </c>
      <c r="E5">
        <v>51973417</v>
      </c>
      <c r="F5">
        <v>22767</v>
      </c>
    </row>
    <row r="6" spans="1:6">
      <c r="A6">
        <v>36</v>
      </c>
      <c r="B6">
        <v>185219</v>
      </c>
      <c r="C6">
        <v>0</v>
      </c>
      <c r="D6">
        <v>184724</v>
      </c>
      <c r="E6">
        <v>80089252</v>
      </c>
      <c r="F6">
        <v>32913</v>
      </c>
    </row>
    <row r="7" spans="1:6">
      <c r="A7">
        <v>43</v>
      </c>
      <c r="B7">
        <v>223316</v>
      </c>
      <c r="C7">
        <v>0</v>
      </c>
      <c r="D7">
        <v>222852</v>
      </c>
      <c r="E7">
        <v>99166051</v>
      </c>
      <c r="F7">
        <v>39546</v>
      </c>
    </row>
    <row r="8" spans="1:6">
      <c r="A8">
        <v>50</v>
      </c>
      <c r="B8">
        <v>273512</v>
      </c>
      <c r="C8">
        <v>0</v>
      </c>
      <c r="D8">
        <v>272696</v>
      </c>
      <c r="E8">
        <v>122920393</v>
      </c>
      <c r="F8">
        <v>46873</v>
      </c>
    </row>
    <row r="9" spans="1:6">
      <c r="A9">
        <v>57</v>
      </c>
      <c r="B9">
        <v>304122</v>
      </c>
      <c r="C9">
        <v>0</v>
      </c>
      <c r="D9">
        <v>303733</v>
      </c>
      <c r="E9">
        <v>136373719</v>
      </c>
      <c r="F9">
        <v>49972</v>
      </c>
    </row>
    <row r="10" spans="1:6">
      <c r="A10">
        <v>64</v>
      </c>
      <c r="B10">
        <v>341712</v>
      </c>
      <c r="C10">
        <v>0</v>
      </c>
      <c r="D10">
        <v>341027</v>
      </c>
      <c r="E10">
        <v>149742620</v>
      </c>
      <c r="F10">
        <v>56613</v>
      </c>
    </row>
    <row r="11" spans="1:6">
      <c r="A11">
        <v>71</v>
      </c>
      <c r="B11">
        <v>371086</v>
      </c>
      <c r="C11">
        <v>0</v>
      </c>
      <c r="D11">
        <v>370587</v>
      </c>
      <c r="E11">
        <v>161262817</v>
      </c>
      <c r="F11">
        <v>62436</v>
      </c>
    </row>
    <row r="12" spans="1:6">
      <c r="A12">
        <v>78</v>
      </c>
      <c r="B12">
        <v>410633</v>
      </c>
      <c r="C12">
        <v>0</v>
      </c>
      <c r="D12">
        <v>410295</v>
      </c>
      <c r="E12">
        <v>179135655</v>
      </c>
      <c r="F12">
        <v>72138</v>
      </c>
    </row>
    <row r="13" spans="1:6">
      <c r="A13">
        <v>85</v>
      </c>
      <c r="B13">
        <v>445144</v>
      </c>
      <c r="C13">
        <v>0</v>
      </c>
      <c r="D13">
        <v>444844</v>
      </c>
      <c r="E13">
        <v>195676125</v>
      </c>
      <c r="F13">
        <v>80291</v>
      </c>
    </row>
    <row r="14" spans="1:6">
      <c r="A14">
        <v>92</v>
      </c>
      <c r="B14">
        <v>496129</v>
      </c>
      <c r="C14">
        <v>0</v>
      </c>
      <c r="D14">
        <v>495697</v>
      </c>
      <c r="E14">
        <v>221709194</v>
      </c>
      <c r="F14">
        <v>93820</v>
      </c>
    </row>
    <row r="15" spans="1:6">
      <c r="A15">
        <v>99</v>
      </c>
      <c r="B15">
        <v>529118</v>
      </c>
      <c r="C15">
        <v>0</v>
      </c>
      <c r="D15">
        <v>528184</v>
      </c>
      <c r="E15">
        <v>234975593</v>
      </c>
      <c r="F15">
        <v>101518</v>
      </c>
    </row>
    <row r="16" spans="1:6">
      <c r="A16">
        <v>106</v>
      </c>
      <c r="B16">
        <v>568495</v>
      </c>
      <c r="C16">
        <v>0</v>
      </c>
      <c r="D16">
        <v>567702</v>
      </c>
      <c r="E16">
        <v>251064144</v>
      </c>
      <c r="F16">
        <v>107712</v>
      </c>
    </row>
    <row r="17" spans="1:6">
      <c r="A17">
        <v>113</v>
      </c>
      <c r="B17">
        <v>600475</v>
      </c>
      <c r="C17">
        <v>0</v>
      </c>
      <c r="D17">
        <v>600127</v>
      </c>
      <c r="E17">
        <v>263095363</v>
      </c>
      <c r="F17">
        <v>115864</v>
      </c>
    </row>
    <row r="18" spans="1:6">
      <c r="A18">
        <v>120</v>
      </c>
      <c r="B18">
        <v>652876</v>
      </c>
      <c r="C18">
        <v>0</v>
      </c>
      <c r="D18">
        <v>652345</v>
      </c>
      <c r="E18">
        <v>290568168</v>
      </c>
      <c r="F18">
        <v>134026</v>
      </c>
    </row>
    <row r="19" spans="1:6">
      <c r="A19">
        <v>127</v>
      </c>
      <c r="B19">
        <v>691688</v>
      </c>
      <c r="C19">
        <v>0</v>
      </c>
      <c r="D19">
        <v>691495</v>
      </c>
      <c r="E19">
        <v>310635480</v>
      </c>
      <c r="F19">
        <v>139394</v>
      </c>
    </row>
    <row r="20" spans="1:6">
      <c r="A20">
        <v>134</v>
      </c>
      <c r="B20">
        <v>740915</v>
      </c>
      <c r="C20">
        <v>0</v>
      </c>
      <c r="D20">
        <v>740352</v>
      </c>
      <c r="E20">
        <v>333707158</v>
      </c>
      <c r="F20">
        <v>149031</v>
      </c>
    </row>
    <row r="21" spans="1:6">
      <c r="A21">
        <v>141</v>
      </c>
      <c r="B21">
        <v>773529</v>
      </c>
      <c r="C21">
        <v>0</v>
      </c>
      <c r="D21">
        <v>772755</v>
      </c>
      <c r="E21">
        <v>348306667</v>
      </c>
      <c r="F21">
        <v>152006</v>
      </c>
    </row>
    <row r="22" spans="1:6">
      <c r="A22">
        <v>148</v>
      </c>
      <c r="B22">
        <v>821007</v>
      </c>
      <c r="C22">
        <v>0</v>
      </c>
      <c r="D22">
        <v>820524</v>
      </c>
      <c r="E22">
        <v>370477447</v>
      </c>
      <c r="F22">
        <v>162184</v>
      </c>
    </row>
    <row r="23" spans="1:6">
      <c r="A23">
        <v>155</v>
      </c>
      <c r="B23">
        <v>868296</v>
      </c>
      <c r="C23">
        <v>0</v>
      </c>
      <c r="D23">
        <v>867699</v>
      </c>
      <c r="E23">
        <v>397110702</v>
      </c>
      <c r="F23">
        <v>170808</v>
      </c>
    </row>
    <row r="24" spans="1:6">
      <c r="A24">
        <v>162</v>
      </c>
      <c r="B24">
        <v>912498</v>
      </c>
      <c r="C24">
        <v>0</v>
      </c>
      <c r="D24">
        <v>911833</v>
      </c>
      <c r="E24">
        <v>415870422</v>
      </c>
      <c r="F24">
        <v>178534</v>
      </c>
    </row>
    <row r="25" spans="1:6">
      <c r="A25">
        <v>169</v>
      </c>
      <c r="B25">
        <v>942289</v>
      </c>
      <c r="C25">
        <v>0</v>
      </c>
      <c r="D25">
        <v>942005</v>
      </c>
      <c r="E25">
        <v>429429741</v>
      </c>
      <c r="F25">
        <v>181313</v>
      </c>
    </row>
    <row r="26" spans="1:6">
      <c r="A26">
        <v>176</v>
      </c>
      <c r="B26">
        <v>981683</v>
      </c>
      <c r="C26">
        <v>0</v>
      </c>
      <c r="D26">
        <v>981236</v>
      </c>
      <c r="E26">
        <v>447588615</v>
      </c>
      <c r="F26">
        <v>186180</v>
      </c>
    </row>
    <row r="27" spans="1:6">
      <c r="A27">
        <v>183</v>
      </c>
      <c r="B27">
        <v>1014480</v>
      </c>
      <c r="C27">
        <v>0</v>
      </c>
      <c r="D27">
        <v>1013953</v>
      </c>
      <c r="E27">
        <v>462466212</v>
      </c>
      <c r="F27">
        <v>195391</v>
      </c>
    </row>
    <row r="28" spans="1:6">
      <c r="A28">
        <v>190</v>
      </c>
      <c r="B28">
        <v>1044860</v>
      </c>
      <c r="C28">
        <v>0</v>
      </c>
      <c r="D28">
        <v>1044137</v>
      </c>
      <c r="E28">
        <v>473060395</v>
      </c>
      <c r="F28">
        <v>200279</v>
      </c>
    </row>
    <row r="29" spans="1:6">
      <c r="A29">
        <v>197</v>
      </c>
      <c r="B29">
        <v>1080915</v>
      </c>
      <c r="C29">
        <v>0</v>
      </c>
      <c r="D29">
        <v>1080453</v>
      </c>
      <c r="E29">
        <v>487061210</v>
      </c>
      <c r="F29">
        <v>207116</v>
      </c>
    </row>
    <row r="30" spans="1:6">
      <c r="A30">
        <v>204</v>
      </c>
      <c r="B30">
        <v>1106788</v>
      </c>
      <c r="C30">
        <v>0</v>
      </c>
      <c r="D30">
        <v>1106405</v>
      </c>
      <c r="E30">
        <v>496778253</v>
      </c>
      <c r="F30">
        <v>211562</v>
      </c>
    </row>
    <row r="31" spans="1:6">
      <c r="A31">
        <v>211</v>
      </c>
      <c r="B31">
        <v>1142958</v>
      </c>
      <c r="C31">
        <v>0</v>
      </c>
      <c r="D31">
        <v>1142520</v>
      </c>
      <c r="E31">
        <v>510271640</v>
      </c>
      <c r="F31">
        <v>216005</v>
      </c>
    </row>
    <row r="32" spans="1:6">
      <c r="A32">
        <v>218</v>
      </c>
      <c r="B32">
        <v>1169363</v>
      </c>
      <c r="C32">
        <v>0</v>
      </c>
      <c r="D32">
        <v>1168508</v>
      </c>
      <c r="E32">
        <v>520746190</v>
      </c>
      <c r="F32">
        <v>220546</v>
      </c>
    </row>
    <row r="33" spans="1:6">
      <c r="A33">
        <v>225</v>
      </c>
      <c r="B33">
        <v>1198300</v>
      </c>
      <c r="C33">
        <v>0</v>
      </c>
      <c r="D33">
        <v>1197528</v>
      </c>
      <c r="E33">
        <v>530180153</v>
      </c>
      <c r="F33">
        <v>224586</v>
      </c>
    </row>
    <row r="34" spans="1:6">
      <c r="A34">
        <v>232</v>
      </c>
      <c r="B34">
        <v>1228440</v>
      </c>
      <c r="C34">
        <v>0</v>
      </c>
      <c r="D34">
        <v>1228174</v>
      </c>
      <c r="E34">
        <v>543962482</v>
      </c>
      <c r="F34">
        <v>229345</v>
      </c>
    </row>
    <row r="35" spans="1:6">
      <c r="A35">
        <v>239</v>
      </c>
      <c r="B35">
        <v>1259578</v>
      </c>
      <c r="C35">
        <v>0</v>
      </c>
      <c r="D35">
        <v>1259373</v>
      </c>
      <c r="E35">
        <v>557106233</v>
      </c>
      <c r="F35">
        <v>236728</v>
      </c>
    </row>
    <row r="36" spans="1:6">
      <c r="A36">
        <v>246</v>
      </c>
      <c r="B36">
        <v>1289896</v>
      </c>
      <c r="C36">
        <v>0</v>
      </c>
      <c r="D36">
        <v>1289482</v>
      </c>
      <c r="E36">
        <v>571384947</v>
      </c>
      <c r="F36">
        <v>245379</v>
      </c>
    </row>
    <row r="37" spans="1:6">
      <c r="A37">
        <v>253</v>
      </c>
      <c r="B37">
        <v>1311260</v>
      </c>
      <c r="C37">
        <v>0</v>
      </c>
      <c r="D37">
        <v>1310780</v>
      </c>
      <c r="E37">
        <v>579145978</v>
      </c>
      <c r="F37">
        <v>250492</v>
      </c>
    </row>
    <row r="38" spans="1:6">
      <c r="A38">
        <v>260</v>
      </c>
      <c r="B38">
        <v>1354619</v>
      </c>
      <c r="C38">
        <v>0</v>
      </c>
      <c r="D38">
        <v>1354100</v>
      </c>
      <c r="E38">
        <v>598284249</v>
      </c>
      <c r="F38">
        <v>262573</v>
      </c>
    </row>
    <row r="39" spans="1:6">
      <c r="A39">
        <v>267</v>
      </c>
      <c r="B39">
        <v>1382186</v>
      </c>
      <c r="C39">
        <v>0</v>
      </c>
      <c r="D39">
        <v>1381927</v>
      </c>
      <c r="E39">
        <v>609647134</v>
      </c>
      <c r="F39">
        <v>269255</v>
      </c>
    </row>
    <row r="40" spans="1:6">
      <c r="A40">
        <v>274</v>
      </c>
      <c r="B40">
        <v>1421677</v>
      </c>
      <c r="C40">
        <v>0</v>
      </c>
      <c r="D40">
        <v>1421253</v>
      </c>
      <c r="E40">
        <v>626826116</v>
      </c>
      <c r="F40">
        <v>279273</v>
      </c>
    </row>
    <row r="41" spans="1:6">
      <c r="A41">
        <v>281</v>
      </c>
      <c r="B41">
        <v>1444182</v>
      </c>
      <c r="C41">
        <v>0</v>
      </c>
      <c r="D41">
        <v>1443562</v>
      </c>
      <c r="E41">
        <v>635802328</v>
      </c>
      <c r="F41">
        <v>283909</v>
      </c>
    </row>
    <row r="42" spans="1:6">
      <c r="A42">
        <v>288</v>
      </c>
      <c r="B42">
        <v>1491863</v>
      </c>
      <c r="C42">
        <v>0</v>
      </c>
      <c r="D42">
        <v>1491491</v>
      </c>
      <c r="E42">
        <v>662914862</v>
      </c>
      <c r="F42">
        <v>287335</v>
      </c>
    </row>
    <row r="43" spans="1:6">
      <c r="A43">
        <v>295</v>
      </c>
      <c r="B43">
        <v>1526990</v>
      </c>
      <c r="C43">
        <v>0</v>
      </c>
      <c r="D43">
        <v>1526665</v>
      </c>
      <c r="E43">
        <v>681718621</v>
      </c>
      <c r="F43">
        <v>291811</v>
      </c>
    </row>
    <row r="44" spans="1:6">
      <c r="A44">
        <v>302</v>
      </c>
      <c r="B44">
        <v>1564698</v>
      </c>
      <c r="C44">
        <v>0</v>
      </c>
      <c r="D44">
        <v>1564237</v>
      </c>
      <c r="E44">
        <v>698503452</v>
      </c>
      <c r="F44">
        <v>296902</v>
      </c>
    </row>
    <row r="45" spans="1:6">
      <c r="A45">
        <v>309</v>
      </c>
      <c r="B45">
        <v>1583230</v>
      </c>
      <c r="C45">
        <v>0</v>
      </c>
      <c r="D45">
        <v>1583230</v>
      </c>
      <c r="E45">
        <v>710835568</v>
      </c>
      <c r="F45">
        <v>303798</v>
      </c>
    </row>
    <row r="46" spans="1:6">
      <c r="A46">
        <v>316</v>
      </c>
      <c r="B46">
        <v>1583230</v>
      </c>
      <c r="C46">
        <v>0</v>
      </c>
      <c r="D46">
        <v>1583230</v>
      </c>
      <c r="E46">
        <v>710835568</v>
      </c>
      <c r="F46">
        <v>303799</v>
      </c>
    </row>
    <row r="47" spans="1:6">
      <c r="A47">
        <v>323</v>
      </c>
      <c r="B47">
        <v>1583230</v>
      </c>
      <c r="C47">
        <v>0</v>
      </c>
      <c r="D47">
        <v>1583230</v>
      </c>
      <c r="E47">
        <v>710835568</v>
      </c>
      <c r="F47">
        <v>303800</v>
      </c>
    </row>
    <row r="48" spans="1:6">
      <c r="A48">
        <v>324</v>
      </c>
      <c r="B48">
        <v>1583230</v>
      </c>
      <c r="C48">
        <v>0</v>
      </c>
      <c r="D48">
        <v>1583230</v>
      </c>
      <c r="E48">
        <v>710835568</v>
      </c>
      <c r="F48">
        <v>303801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4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22559</v>
      </c>
      <c r="C2">
        <v>0</v>
      </c>
      <c r="D2">
        <v>22269</v>
      </c>
      <c r="E2">
        <v>7511583</v>
      </c>
      <c r="F2">
        <v>2309</v>
      </c>
    </row>
    <row r="3" spans="1:6">
      <c r="A3">
        <v>15</v>
      </c>
      <c r="B3">
        <v>50514</v>
      </c>
      <c r="C3">
        <v>0</v>
      </c>
      <c r="D3">
        <v>49628</v>
      </c>
      <c r="E3">
        <v>18122924</v>
      </c>
      <c r="F3">
        <v>8254</v>
      </c>
    </row>
    <row r="4" spans="1:6">
      <c r="A4">
        <v>22</v>
      </c>
      <c r="B4">
        <v>93107</v>
      </c>
      <c r="C4">
        <v>0</v>
      </c>
      <c r="D4">
        <v>92502</v>
      </c>
      <c r="E4">
        <v>36811341</v>
      </c>
      <c r="F4">
        <v>18433</v>
      </c>
    </row>
    <row r="5" spans="1:6">
      <c r="A5">
        <v>29</v>
      </c>
      <c r="B5">
        <v>128579</v>
      </c>
      <c r="C5">
        <v>0</v>
      </c>
      <c r="D5">
        <v>128054</v>
      </c>
      <c r="E5">
        <v>52181628</v>
      </c>
      <c r="F5">
        <v>23088</v>
      </c>
    </row>
    <row r="6" spans="1:6">
      <c r="A6">
        <v>36</v>
      </c>
      <c r="B6">
        <v>185761</v>
      </c>
      <c r="C6">
        <v>0</v>
      </c>
      <c r="D6">
        <v>185240</v>
      </c>
      <c r="E6">
        <v>80283609</v>
      </c>
      <c r="F6">
        <v>32874</v>
      </c>
    </row>
    <row r="7" spans="1:6">
      <c r="A7">
        <v>43</v>
      </c>
      <c r="B7">
        <v>224276</v>
      </c>
      <c r="C7">
        <v>0</v>
      </c>
      <c r="D7">
        <v>223877</v>
      </c>
      <c r="E7">
        <v>99576627</v>
      </c>
      <c r="F7">
        <v>39455</v>
      </c>
    </row>
    <row r="8" spans="1:6">
      <c r="A8">
        <v>50</v>
      </c>
      <c r="B8">
        <v>274311</v>
      </c>
      <c r="C8">
        <v>0</v>
      </c>
      <c r="D8">
        <v>273459</v>
      </c>
      <c r="E8">
        <v>123085306</v>
      </c>
      <c r="F8">
        <v>46704</v>
      </c>
    </row>
    <row r="9" spans="1:6">
      <c r="A9">
        <v>57</v>
      </c>
      <c r="B9">
        <v>304541</v>
      </c>
      <c r="C9">
        <v>0</v>
      </c>
      <c r="D9">
        <v>304157</v>
      </c>
      <c r="E9">
        <v>136571609</v>
      </c>
      <c r="F9">
        <v>50488</v>
      </c>
    </row>
    <row r="10" spans="1:6">
      <c r="A10">
        <v>64</v>
      </c>
      <c r="B10">
        <v>342611</v>
      </c>
      <c r="C10">
        <v>0</v>
      </c>
      <c r="D10">
        <v>341738</v>
      </c>
      <c r="E10">
        <v>149933272</v>
      </c>
      <c r="F10">
        <v>56417</v>
      </c>
    </row>
    <row r="11" spans="1:6">
      <c r="A11">
        <v>71</v>
      </c>
      <c r="B11">
        <v>371712</v>
      </c>
      <c r="C11">
        <v>0</v>
      </c>
      <c r="D11">
        <v>371081</v>
      </c>
      <c r="E11">
        <v>161416093</v>
      </c>
      <c r="F11">
        <v>62328</v>
      </c>
    </row>
    <row r="12" spans="1:6">
      <c r="A12">
        <v>78</v>
      </c>
      <c r="B12">
        <v>411314</v>
      </c>
      <c r="C12">
        <v>0</v>
      </c>
      <c r="D12">
        <v>410989</v>
      </c>
      <c r="E12">
        <v>179593915</v>
      </c>
      <c r="F12">
        <v>72087</v>
      </c>
    </row>
    <row r="13" spans="1:6">
      <c r="A13">
        <v>85</v>
      </c>
      <c r="B13">
        <v>445398</v>
      </c>
      <c r="C13">
        <v>0</v>
      </c>
      <c r="D13">
        <v>445175</v>
      </c>
      <c r="E13">
        <v>195868139</v>
      </c>
      <c r="F13">
        <v>80149</v>
      </c>
    </row>
    <row r="14" spans="1:6">
      <c r="A14">
        <v>92</v>
      </c>
      <c r="B14">
        <v>482953</v>
      </c>
      <c r="C14">
        <v>0</v>
      </c>
      <c r="D14">
        <v>482624</v>
      </c>
      <c r="E14">
        <v>214497770</v>
      </c>
      <c r="F14">
        <v>88506</v>
      </c>
    </row>
    <row r="15" spans="1:6">
      <c r="A15">
        <v>99</v>
      </c>
      <c r="B15">
        <v>534624</v>
      </c>
      <c r="C15">
        <v>0</v>
      </c>
      <c r="D15">
        <v>534188</v>
      </c>
      <c r="E15">
        <v>236817133</v>
      </c>
      <c r="F15">
        <v>98863</v>
      </c>
    </row>
    <row r="16" spans="1:6">
      <c r="A16">
        <v>106</v>
      </c>
      <c r="B16">
        <v>565991</v>
      </c>
      <c r="C16">
        <v>0</v>
      </c>
      <c r="D16">
        <v>565043</v>
      </c>
      <c r="E16">
        <v>250520138</v>
      </c>
      <c r="F16">
        <v>107185</v>
      </c>
    </row>
    <row r="17" spans="1:6">
      <c r="A17">
        <v>113</v>
      </c>
      <c r="B17">
        <v>610044</v>
      </c>
      <c r="C17">
        <v>0</v>
      </c>
      <c r="D17">
        <v>609177</v>
      </c>
      <c r="E17">
        <v>268541011</v>
      </c>
      <c r="F17">
        <v>119128</v>
      </c>
    </row>
    <row r="18" spans="1:6">
      <c r="A18">
        <v>120</v>
      </c>
      <c r="B18">
        <v>648488</v>
      </c>
      <c r="C18">
        <v>0</v>
      </c>
      <c r="D18">
        <v>648051</v>
      </c>
      <c r="E18">
        <v>288878410</v>
      </c>
      <c r="F18">
        <v>132670</v>
      </c>
    </row>
    <row r="19" spans="1:6">
      <c r="A19">
        <v>127</v>
      </c>
      <c r="B19">
        <v>692475</v>
      </c>
      <c r="C19">
        <v>0</v>
      </c>
      <c r="D19">
        <v>692091</v>
      </c>
      <c r="E19">
        <v>311071507</v>
      </c>
      <c r="F19">
        <v>138531</v>
      </c>
    </row>
    <row r="20" spans="1:6">
      <c r="A20">
        <v>134</v>
      </c>
      <c r="B20">
        <v>741504</v>
      </c>
      <c r="C20">
        <v>0</v>
      </c>
      <c r="D20">
        <v>740953</v>
      </c>
      <c r="E20">
        <v>333885803</v>
      </c>
      <c r="F20">
        <v>145876</v>
      </c>
    </row>
    <row r="21" spans="1:6">
      <c r="A21">
        <v>141</v>
      </c>
      <c r="B21">
        <v>773480</v>
      </c>
      <c r="C21">
        <v>0</v>
      </c>
      <c r="D21">
        <v>772697</v>
      </c>
      <c r="E21">
        <v>348301517</v>
      </c>
      <c r="F21">
        <v>149046</v>
      </c>
    </row>
    <row r="22" spans="1:6">
      <c r="A22">
        <v>148</v>
      </c>
      <c r="B22">
        <v>821634</v>
      </c>
      <c r="C22">
        <v>0</v>
      </c>
      <c r="D22">
        <v>821008</v>
      </c>
      <c r="E22">
        <v>370653297</v>
      </c>
      <c r="F22">
        <v>157979</v>
      </c>
    </row>
    <row r="23" spans="1:6">
      <c r="A23">
        <v>155</v>
      </c>
      <c r="B23">
        <v>868973</v>
      </c>
      <c r="C23">
        <v>0</v>
      </c>
      <c r="D23">
        <v>868314</v>
      </c>
      <c r="E23">
        <v>397284957</v>
      </c>
      <c r="F23">
        <v>164529</v>
      </c>
    </row>
    <row r="24" spans="1:6">
      <c r="A24">
        <v>162</v>
      </c>
      <c r="B24">
        <v>913186</v>
      </c>
      <c r="C24">
        <v>0</v>
      </c>
      <c r="D24">
        <v>912545</v>
      </c>
      <c r="E24">
        <v>416059384</v>
      </c>
      <c r="F24">
        <v>170255</v>
      </c>
    </row>
    <row r="25" spans="1:6">
      <c r="A25">
        <v>169</v>
      </c>
      <c r="B25">
        <v>942765</v>
      </c>
      <c r="C25">
        <v>0</v>
      </c>
      <c r="D25">
        <v>942340</v>
      </c>
      <c r="E25">
        <v>429639152</v>
      </c>
      <c r="F25">
        <v>172803</v>
      </c>
    </row>
    <row r="26" spans="1:6">
      <c r="A26">
        <v>176</v>
      </c>
      <c r="B26">
        <v>981679</v>
      </c>
      <c r="C26">
        <v>0</v>
      </c>
      <c r="D26">
        <v>981238</v>
      </c>
      <c r="E26">
        <v>447589057</v>
      </c>
      <c r="F26">
        <v>175597</v>
      </c>
    </row>
    <row r="27" spans="1:6">
      <c r="A27">
        <v>183</v>
      </c>
      <c r="B27">
        <v>1015057</v>
      </c>
      <c r="C27">
        <v>0</v>
      </c>
      <c r="D27">
        <v>1014565</v>
      </c>
      <c r="E27">
        <v>462677137</v>
      </c>
      <c r="F27">
        <v>183941</v>
      </c>
    </row>
    <row r="28" spans="1:6">
      <c r="A28">
        <v>190</v>
      </c>
      <c r="B28">
        <v>1049733</v>
      </c>
      <c r="C28">
        <v>0</v>
      </c>
      <c r="D28">
        <v>1049445</v>
      </c>
      <c r="E28">
        <v>474963674</v>
      </c>
      <c r="F28">
        <v>187366</v>
      </c>
    </row>
    <row r="29" spans="1:6">
      <c r="A29">
        <v>197</v>
      </c>
      <c r="B29">
        <v>1076619</v>
      </c>
      <c r="C29">
        <v>0</v>
      </c>
      <c r="D29">
        <v>1076170</v>
      </c>
      <c r="E29">
        <v>485611700</v>
      </c>
      <c r="F29">
        <v>191876</v>
      </c>
    </row>
    <row r="30" spans="1:6">
      <c r="A30">
        <v>204</v>
      </c>
      <c r="B30">
        <v>1111960</v>
      </c>
      <c r="C30">
        <v>0</v>
      </c>
      <c r="D30">
        <v>1111442</v>
      </c>
      <c r="E30">
        <v>498919859</v>
      </c>
      <c r="F30">
        <v>194474</v>
      </c>
    </row>
    <row r="31" spans="1:6">
      <c r="A31">
        <v>211</v>
      </c>
      <c r="B31">
        <v>1138594</v>
      </c>
      <c r="C31">
        <v>0</v>
      </c>
      <c r="D31">
        <v>1138109</v>
      </c>
      <c r="E31">
        <v>508578045</v>
      </c>
      <c r="F31">
        <v>198182</v>
      </c>
    </row>
    <row r="32" spans="1:6">
      <c r="A32">
        <v>218</v>
      </c>
      <c r="B32">
        <v>1173076</v>
      </c>
      <c r="C32">
        <v>0</v>
      </c>
      <c r="D32">
        <v>1172425</v>
      </c>
      <c r="E32">
        <v>521695940</v>
      </c>
      <c r="F32">
        <v>203185</v>
      </c>
    </row>
    <row r="33" spans="1:6">
      <c r="A33">
        <v>225</v>
      </c>
      <c r="B33">
        <v>1195930</v>
      </c>
      <c r="C33">
        <v>0</v>
      </c>
      <c r="D33">
        <v>1195093</v>
      </c>
      <c r="E33">
        <v>529354029</v>
      </c>
      <c r="F33">
        <v>207185</v>
      </c>
    </row>
    <row r="34" spans="1:6">
      <c r="A34">
        <v>232</v>
      </c>
      <c r="B34">
        <v>1233842</v>
      </c>
      <c r="C34">
        <v>0</v>
      </c>
      <c r="D34">
        <v>1233061</v>
      </c>
      <c r="E34">
        <v>546619857</v>
      </c>
      <c r="F34">
        <v>212344</v>
      </c>
    </row>
    <row r="35" spans="1:6">
      <c r="A35">
        <v>239</v>
      </c>
      <c r="B35">
        <v>1254217</v>
      </c>
      <c r="C35">
        <v>0</v>
      </c>
      <c r="D35">
        <v>1253829</v>
      </c>
      <c r="E35">
        <v>553942704</v>
      </c>
      <c r="F35">
        <v>220382</v>
      </c>
    </row>
    <row r="36" spans="1:6">
      <c r="A36">
        <v>246</v>
      </c>
      <c r="B36">
        <v>1290641</v>
      </c>
      <c r="C36">
        <v>0</v>
      </c>
      <c r="D36">
        <v>1289970</v>
      </c>
      <c r="E36">
        <v>571587642</v>
      </c>
      <c r="F36">
        <v>228051</v>
      </c>
    </row>
    <row r="37" spans="1:6">
      <c r="A37">
        <v>253</v>
      </c>
      <c r="B37">
        <v>1311734</v>
      </c>
      <c r="C37">
        <v>0</v>
      </c>
      <c r="D37">
        <v>1311332</v>
      </c>
      <c r="E37">
        <v>579386015</v>
      </c>
      <c r="F37">
        <v>237154</v>
      </c>
    </row>
    <row r="38" spans="1:6">
      <c r="A38">
        <v>260</v>
      </c>
      <c r="B38">
        <v>1354618</v>
      </c>
      <c r="C38">
        <v>0</v>
      </c>
      <c r="D38">
        <v>1354102</v>
      </c>
      <c r="E38">
        <v>598284768</v>
      </c>
      <c r="F38">
        <v>245112</v>
      </c>
    </row>
    <row r="39" spans="1:6">
      <c r="A39">
        <v>267</v>
      </c>
      <c r="B39">
        <v>1382593</v>
      </c>
      <c r="C39">
        <v>0</v>
      </c>
      <c r="D39">
        <v>1382254</v>
      </c>
      <c r="E39">
        <v>609910114</v>
      </c>
      <c r="F39">
        <v>251453</v>
      </c>
    </row>
    <row r="40" spans="1:6">
      <c r="A40">
        <v>274</v>
      </c>
      <c r="B40">
        <v>1422323</v>
      </c>
      <c r="C40">
        <v>0</v>
      </c>
      <c r="D40">
        <v>1421756</v>
      </c>
      <c r="E40">
        <v>627044627</v>
      </c>
      <c r="F40">
        <v>261658</v>
      </c>
    </row>
    <row r="41" spans="1:6">
      <c r="A41">
        <v>281</v>
      </c>
      <c r="B41">
        <v>1444807</v>
      </c>
      <c r="C41">
        <v>0</v>
      </c>
      <c r="D41">
        <v>1444268</v>
      </c>
      <c r="E41">
        <v>636002221</v>
      </c>
      <c r="F41">
        <v>265163</v>
      </c>
    </row>
    <row r="42" spans="1:6">
      <c r="A42">
        <v>288</v>
      </c>
      <c r="B42">
        <v>1492491</v>
      </c>
      <c r="C42">
        <v>0</v>
      </c>
      <c r="D42">
        <v>1491947</v>
      </c>
      <c r="E42">
        <v>663118282</v>
      </c>
      <c r="F42">
        <v>269271</v>
      </c>
    </row>
    <row r="43" spans="1:6">
      <c r="A43">
        <v>295</v>
      </c>
      <c r="B43">
        <v>1527294</v>
      </c>
      <c r="C43">
        <v>0</v>
      </c>
      <c r="D43">
        <v>1527058</v>
      </c>
      <c r="E43">
        <v>681961012</v>
      </c>
      <c r="F43">
        <v>273092</v>
      </c>
    </row>
    <row r="44" spans="1:6">
      <c r="A44">
        <v>302</v>
      </c>
      <c r="B44">
        <v>1564721</v>
      </c>
      <c r="C44">
        <v>0</v>
      </c>
      <c r="D44">
        <v>1564246</v>
      </c>
      <c r="E44">
        <v>698504500</v>
      </c>
      <c r="F44">
        <v>278683</v>
      </c>
    </row>
    <row r="45" spans="1:6">
      <c r="A45">
        <v>309</v>
      </c>
      <c r="B45">
        <v>1583232</v>
      </c>
      <c r="C45">
        <v>0</v>
      </c>
      <c r="D45">
        <v>1583232</v>
      </c>
      <c r="E45">
        <v>710836087</v>
      </c>
      <c r="F45">
        <v>285563</v>
      </c>
    </row>
    <row r="46" spans="1:6">
      <c r="A46">
        <v>316</v>
      </c>
      <c r="B46">
        <v>1583232</v>
      </c>
      <c r="C46">
        <v>0</v>
      </c>
      <c r="D46">
        <v>1583232</v>
      </c>
      <c r="E46">
        <v>710836087</v>
      </c>
      <c r="F46">
        <v>285564</v>
      </c>
    </row>
    <row r="47" spans="1:6">
      <c r="A47">
        <v>323</v>
      </c>
      <c r="B47">
        <v>1583232</v>
      </c>
      <c r="C47">
        <v>0</v>
      </c>
      <c r="D47">
        <v>1583232</v>
      </c>
      <c r="E47">
        <v>710836087</v>
      </c>
      <c r="F47">
        <v>285565</v>
      </c>
    </row>
    <row r="48" spans="1:6">
      <c r="A48">
        <v>324</v>
      </c>
      <c r="B48">
        <v>1583232</v>
      </c>
      <c r="C48">
        <v>0</v>
      </c>
      <c r="D48">
        <v>1583232</v>
      </c>
      <c r="E48">
        <v>710836087</v>
      </c>
      <c r="F48">
        <v>285566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F4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23044</v>
      </c>
      <c r="C2">
        <v>0</v>
      </c>
      <c r="D2">
        <v>22643</v>
      </c>
      <c r="E2">
        <v>7751603</v>
      </c>
      <c r="F2">
        <v>2509</v>
      </c>
    </row>
    <row r="3" spans="1:6">
      <c r="A3">
        <v>15</v>
      </c>
      <c r="B3">
        <v>50534</v>
      </c>
      <c r="C3">
        <v>0</v>
      </c>
      <c r="D3">
        <v>49661</v>
      </c>
      <c r="E3">
        <v>18128293</v>
      </c>
      <c r="F3">
        <v>8232</v>
      </c>
    </row>
    <row r="4" spans="1:6">
      <c r="A4">
        <v>22</v>
      </c>
      <c r="B4">
        <v>93682</v>
      </c>
      <c r="C4">
        <v>0</v>
      </c>
      <c r="D4">
        <v>93165</v>
      </c>
      <c r="E4">
        <v>37002132</v>
      </c>
      <c r="F4">
        <v>18482</v>
      </c>
    </row>
    <row r="5" spans="1:6">
      <c r="A5">
        <v>29</v>
      </c>
      <c r="B5">
        <v>129171</v>
      </c>
      <c r="C5">
        <v>0</v>
      </c>
      <c r="D5">
        <v>128621</v>
      </c>
      <c r="E5">
        <v>52380371</v>
      </c>
      <c r="F5">
        <v>23426</v>
      </c>
    </row>
    <row r="6" spans="1:6">
      <c r="A6">
        <v>36</v>
      </c>
      <c r="B6">
        <v>185734</v>
      </c>
      <c r="C6">
        <v>0</v>
      </c>
      <c r="D6">
        <v>185225</v>
      </c>
      <c r="E6">
        <v>80276803</v>
      </c>
      <c r="F6">
        <v>32957</v>
      </c>
    </row>
    <row r="7" spans="1:6">
      <c r="A7">
        <v>43</v>
      </c>
      <c r="B7">
        <v>224863</v>
      </c>
      <c r="C7">
        <v>0</v>
      </c>
      <c r="D7">
        <v>224329</v>
      </c>
      <c r="E7">
        <v>99779743</v>
      </c>
      <c r="F7">
        <v>39921</v>
      </c>
    </row>
    <row r="8" spans="1:6">
      <c r="A8">
        <v>50</v>
      </c>
      <c r="B8">
        <v>274292</v>
      </c>
      <c r="C8">
        <v>0</v>
      </c>
      <c r="D8">
        <v>273434</v>
      </c>
      <c r="E8">
        <v>123080413</v>
      </c>
      <c r="F8">
        <v>46806</v>
      </c>
    </row>
    <row r="9" spans="1:6">
      <c r="A9">
        <v>57</v>
      </c>
      <c r="B9">
        <v>305058</v>
      </c>
      <c r="C9">
        <v>0</v>
      </c>
      <c r="D9">
        <v>304602</v>
      </c>
      <c r="E9">
        <v>136786166</v>
      </c>
      <c r="F9">
        <v>49886</v>
      </c>
    </row>
    <row r="10" spans="1:6">
      <c r="A10">
        <v>64</v>
      </c>
      <c r="B10">
        <v>339067</v>
      </c>
      <c r="C10">
        <v>0</v>
      </c>
      <c r="D10">
        <v>338175</v>
      </c>
      <c r="E10">
        <v>149193093</v>
      </c>
      <c r="F10">
        <v>56341</v>
      </c>
    </row>
    <row r="11" spans="1:6">
      <c r="A11">
        <v>71</v>
      </c>
      <c r="B11">
        <v>377882</v>
      </c>
      <c r="C11">
        <v>0</v>
      </c>
      <c r="D11">
        <v>377701</v>
      </c>
      <c r="E11">
        <v>165327147</v>
      </c>
      <c r="F11">
        <v>65017</v>
      </c>
    </row>
    <row r="12" spans="1:6">
      <c r="A12">
        <v>78</v>
      </c>
      <c r="B12">
        <v>404980</v>
      </c>
      <c r="C12">
        <v>0</v>
      </c>
      <c r="D12">
        <v>404585</v>
      </c>
      <c r="E12">
        <v>175409422</v>
      </c>
      <c r="F12">
        <v>69648</v>
      </c>
    </row>
    <row r="13" spans="1:6">
      <c r="A13">
        <v>85</v>
      </c>
      <c r="B13">
        <v>452390</v>
      </c>
      <c r="C13">
        <v>0</v>
      </c>
      <c r="D13">
        <v>451853</v>
      </c>
      <c r="E13">
        <v>199443485</v>
      </c>
      <c r="F13">
        <v>81590</v>
      </c>
    </row>
    <row r="14" spans="1:6">
      <c r="A14">
        <v>92</v>
      </c>
      <c r="B14">
        <v>489737</v>
      </c>
      <c r="C14">
        <v>0</v>
      </c>
      <c r="D14">
        <v>489518</v>
      </c>
      <c r="E14">
        <v>218328616</v>
      </c>
      <c r="F14">
        <v>94158</v>
      </c>
    </row>
    <row r="15" spans="1:6">
      <c r="A15">
        <v>99</v>
      </c>
      <c r="B15">
        <v>534603</v>
      </c>
      <c r="C15">
        <v>0</v>
      </c>
      <c r="D15">
        <v>534150</v>
      </c>
      <c r="E15">
        <v>236799498</v>
      </c>
      <c r="F15">
        <v>98715</v>
      </c>
    </row>
    <row r="16" spans="1:6">
      <c r="A16">
        <v>106</v>
      </c>
      <c r="B16">
        <v>565937</v>
      </c>
      <c r="C16">
        <v>0</v>
      </c>
      <c r="D16">
        <v>564983</v>
      </c>
      <c r="E16">
        <v>250506101</v>
      </c>
      <c r="F16">
        <v>106991</v>
      </c>
    </row>
    <row r="17" spans="1:6">
      <c r="A17">
        <v>113</v>
      </c>
      <c r="B17">
        <v>609978</v>
      </c>
      <c r="C17">
        <v>0</v>
      </c>
      <c r="D17">
        <v>609124</v>
      </c>
      <c r="E17">
        <v>268528965</v>
      </c>
      <c r="F17">
        <v>118904</v>
      </c>
    </row>
    <row r="18" spans="1:6">
      <c r="A18">
        <v>120</v>
      </c>
      <c r="B18">
        <v>648448</v>
      </c>
      <c r="C18">
        <v>0</v>
      </c>
      <c r="D18">
        <v>648005</v>
      </c>
      <c r="E18">
        <v>288849993</v>
      </c>
      <c r="F18">
        <v>131973</v>
      </c>
    </row>
    <row r="19" spans="1:6">
      <c r="A19">
        <v>127</v>
      </c>
      <c r="B19">
        <v>699742</v>
      </c>
      <c r="C19">
        <v>0</v>
      </c>
      <c r="D19">
        <v>699425</v>
      </c>
      <c r="E19">
        <v>314612127</v>
      </c>
      <c r="F19">
        <v>138084</v>
      </c>
    </row>
    <row r="20" spans="1:6">
      <c r="A20">
        <v>134</v>
      </c>
      <c r="B20">
        <v>736780</v>
      </c>
      <c r="C20">
        <v>0</v>
      </c>
      <c r="D20">
        <v>736518</v>
      </c>
      <c r="E20">
        <v>331946302</v>
      </c>
      <c r="F20">
        <v>144653</v>
      </c>
    </row>
    <row r="21" spans="1:6">
      <c r="A21">
        <v>141</v>
      </c>
      <c r="B21">
        <v>778824</v>
      </c>
      <c r="C21">
        <v>0</v>
      </c>
      <c r="D21">
        <v>778341</v>
      </c>
      <c r="E21">
        <v>350162072</v>
      </c>
      <c r="F21">
        <v>147812</v>
      </c>
    </row>
    <row r="22" spans="1:6">
      <c r="A22">
        <v>148</v>
      </c>
      <c r="B22">
        <v>814831</v>
      </c>
      <c r="C22">
        <v>0</v>
      </c>
      <c r="D22">
        <v>814531</v>
      </c>
      <c r="E22">
        <v>367054066</v>
      </c>
      <c r="F22">
        <v>156554</v>
      </c>
    </row>
    <row r="23" spans="1:6">
      <c r="A23">
        <v>155</v>
      </c>
      <c r="B23">
        <v>873932</v>
      </c>
      <c r="C23">
        <v>0</v>
      </c>
      <c r="D23">
        <v>873522</v>
      </c>
      <c r="E23">
        <v>399430779</v>
      </c>
      <c r="F23">
        <v>164491</v>
      </c>
    </row>
    <row r="24" spans="1:6">
      <c r="A24">
        <v>162</v>
      </c>
      <c r="B24">
        <v>909240</v>
      </c>
      <c r="C24">
        <v>0</v>
      </c>
      <c r="D24">
        <v>908593</v>
      </c>
      <c r="E24">
        <v>414838686</v>
      </c>
      <c r="F24">
        <v>168641</v>
      </c>
    </row>
    <row r="25" spans="1:6">
      <c r="A25">
        <v>169</v>
      </c>
      <c r="B25">
        <v>949219</v>
      </c>
      <c r="C25">
        <v>0</v>
      </c>
      <c r="D25">
        <v>948405</v>
      </c>
      <c r="E25">
        <v>432984783</v>
      </c>
      <c r="F25">
        <v>172799</v>
      </c>
    </row>
    <row r="26" spans="1:6">
      <c r="A26">
        <v>176</v>
      </c>
      <c r="B26">
        <v>977686</v>
      </c>
      <c r="C26">
        <v>0</v>
      </c>
      <c r="D26">
        <v>977313</v>
      </c>
      <c r="E26">
        <v>445834348</v>
      </c>
      <c r="F26">
        <v>174338</v>
      </c>
    </row>
    <row r="27" spans="1:6">
      <c r="A27">
        <v>183</v>
      </c>
      <c r="B27">
        <v>1019418</v>
      </c>
      <c r="C27">
        <v>0</v>
      </c>
      <c r="D27">
        <v>1019157</v>
      </c>
      <c r="E27">
        <v>464331894</v>
      </c>
      <c r="F27">
        <v>182960</v>
      </c>
    </row>
    <row r="28" spans="1:6">
      <c r="A28">
        <v>190</v>
      </c>
      <c r="B28">
        <v>1045684</v>
      </c>
      <c r="C28">
        <v>0</v>
      </c>
      <c r="D28">
        <v>1044913</v>
      </c>
      <c r="E28">
        <v>473232641</v>
      </c>
      <c r="F28">
        <v>185482</v>
      </c>
    </row>
    <row r="29" spans="1:6">
      <c r="A29">
        <v>197</v>
      </c>
      <c r="B29">
        <v>1081553</v>
      </c>
      <c r="C29">
        <v>0</v>
      </c>
      <c r="D29">
        <v>1080974</v>
      </c>
      <c r="E29">
        <v>487281417</v>
      </c>
      <c r="F29">
        <v>190496</v>
      </c>
    </row>
    <row r="30" spans="1:6">
      <c r="A30">
        <v>204</v>
      </c>
      <c r="B30">
        <v>1107617</v>
      </c>
      <c r="C30">
        <v>0</v>
      </c>
      <c r="D30">
        <v>1107198</v>
      </c>
      <c r="E30">
        <v>497215891</v>
      </c>
      <c r="F30">
        <v>193189</v>
      </c>
    </row>
    <row r="31" spans="1:6">
      <c r="A31">
        <v>211</v>
      </c>
      <c r="B31">
        <v>1143568</v>
      </c>
      <c r="C31">
        <v>0</v>
      </c>
      <c r="D31">
        <v>1143005</v>
      </c>
      <c r="E31">
        <v>510495675</v>
      </c>
      <c r="F31">
        <v>197530</v>
      </c>
    </row>
    <row r="32" spans="1:6">
      <c r="A32">
        <v>218</v>
      </c>
      <c r="B32">
        <v>1169849</v>
      </c>
      <c r="C32">
        <v>0</v>
      </c>
      <c r="D32">
        <v>1169375</v>
      </c>
      <c r="E32">
        <v>520934908</v>
      </c>
      <c r="F32">
        <v>201806</v>
      </c>
    </row>
    <row r="33" spans="1:6">
      <c r="A33">
        <v>225</v>
      </c>
      <c r="B33">
        <v>1199159</v>
      </c>
      <c r="C33">
        <v>0</v>
      </c>
      <c r="D33">
        <v>1198279</v>
      </c>
      <c r="E33">
        <v>530350264</v>
      </c>
      <c r="F33">
        <v>205979</v>
      </c>
    </row>
    <row r="34" spans="1:6">
      <c r="A34">
        <v>232</v>
      </c>
      <c r="B34">
        <v>1229055</v>
      </c>
      <c r="C34">
        <v>0</v>
      </c>
      <c r="D34">
        <v>1228810</v>
      </c>
      <c r="E34">
        <v>544377929</v>
      </c>
      <c r="F34">
        <v>211021</v>
      </c>
    </row>
    <row r="35" spans="1:6">
      <c r="A35">
        <v>239</v>
      </c>
      <c r="B35">
        <v>1260784</v>
      </c>
      <c r="C35">
        <v>0</v>
      </c>
      <c r="D35">
        <v>1260588</v>
      </c>
      <c r="E35">
        <v>558037310</v>
      </c>
      <c r="F35">
        <v>218903</v>
      </c>
    </row>
    <row r="36" spans="1:6">
      <c r="A36">
        <v>246</v>
      </c>
      <c r="B36">
        <v>1286645</v>
      </c>
      <c r="C36">
        <v>0</v>
      </c>
      <c r="D36">
        <v>1286078</v>
      </c>
      <c r="E36">
        <v>570354559</v>
      </c>
      <c r="F36">
        <v>226085</v>
      </c>
    </row>
    <row r="37" spans="1:6">
      <c r="A37">
        <v>253</v>
      </c>
      <c r="B37">
        <v>1319701</v>
      </c>
      <c r="C37">
        <v>0</v>
      </c>
      <c r="D37">
        <v>1318999</v>
      </c>
      <c r="E37">
        <v>583630951</v>
      </c>
      <c r="F37">
        <v>235060</v>
      </c>
    </row>
    <row r="38" spans="1:6">
      <c r="A38">
        <v>260</v>
      </c>
      <c r="B38">
        <v>1350655</v>
      </c>
      <c r="C38">
        <v>0</v>
      </c>
      <c r="D38">
        <v>1350125</v>
      </c>
      <c r="E38">
        <v>597093658</v>
      </c>
      <c r="F38">
        <v>242924</v>
      </c>
    </row>
    <row r="39" spans="1:6">
      <c r="A39">
        <v>267</v>
      </c>
      <c r="B39">
        <v>1387761</v>
      </c>
      <c r="C39">
        <v>0</v>
      </c>
      <c r="D39">
        <v>1387433</v>
      </c>
      <c r="E39">
        <v>612842454</v>
      </c>
      <c r="F39">
        <v>252631</v>
      </c>
    </row>
    <row r="40" spans="1:6">
      <c r="A40">
        <v>274</v>
      </c>
      <c r="B40">
        <v>1414755</v>
      </c>
      <c r="C40">
        <v>0</v>
      </c>
      <c r="D40">
        <v>1414375</v>
      </c>
      <c r="E40">
        <v>622447911</v>
      </c>
      <c r="F40">
        <v>259825</v>
      </c>
    </row>
    <row r="41" spans="1:6">
      <c r="A41">
        <v>281</v>
      </c>
      <c r="B41">
        <v>1451599</v>
      </c>
      <c r="C41">
        <v>0</v>
      </c>
      <c r="D41">
        <v>1451212</v>
      </c>
      <c r="E41">
        <v>640055937</v>
      </c>
      <c r="F41">
        <v>265056</v>
      </c>
    </row>
    <row r="42" spans="1:6">
      <c r="A42">
        <v>288</v>
      </c>
      <c r="B42">
        <v>1487196</v>
      </c>
      <c r="C42">
        <v>0</v>
      </c>
      <c r="D42">
        <v>1486716</v>
      </c>
      <c r="E42">
        <v>660685569</v>
      </c>
      <c r="F42">
        <v>268316</v>
      </c>
    </row>
    <row r="43" spans="1:6">
      <c r="A43">
        <v>295</v>
      </c>
      <c r="B43">
        <v>1532448</v>
      </c>
      <c r="C43">
        <v>0</v>
      </c>
      <c r="D43">
        <v>1532182</v>
      </c>
      <c r="E43">
        <v>684921851</v>
      </c>
      <c r="F43">
        <v>273437</v>
      </c>
    </row>
    <row r="44" spans="1:6">
      <c r="A44">
        <v>302</v>
      </c>
      <c r="B44">
        <v>1559509</v>
      </c>
      <c r="C44">
        <v>0</v>
      </c>
      <c r="D44">
        <v>1559075</v>
      </c>
      <c r="E44">
        <v>695811476</v>
      </c>
      <c r="F44">
        <v>277049</v>
      </c>
    </row>
    <row r="45" spans="1:6">
      <c r="A45">
        <v>309</v>
      </c>
      <c r="B45">
        <v>1583230</v>
      </c>
      <c r="C45">
        <v>0</v>
      </c>
      <c r="D45">
        <v>1583230</v>
      </c>
      <c r="E45">
        <v>710835568</v>
      </c>
      <c r="F45">
        <v>285117</v>
      </c>
    </row>
    <row r="46" spans="1:6">
      <c r="A46">
        <v>316</v>
      </c>
      <c r="B46">
        <v>1583230</v>
      </c>
      <c r="C46">
        <v>0</v>
      </c>
      <c r="D46">
        <v>1583230</v>
      </c>
      <c r="E46">
        <v>710835568</v>
      </c>
      <c r="F46">
        <v>285118</v>
      </c>
    </row>
    <row r="47" spans="1:6">
      <c r="A47">
        <v>323</v>
      </c>
      <c r="B47">
        <v>1583230</v>
      </c>
      <c r="C47">
        <v>0</v>
      </c>
      <c r="D47">
        <v>1583230</v>
      </c>
      <c r="E47">
        <v>710835568</v>
      </c>
      <c r="F47">
        <v>285119</v>
      </c>
    </row>
    <row r="48" spans="1:6">
      <c r="A48">
        <v>324</v>
      </c>
      <c r="B48">
        <v>1583230</v>
      </c>
      <c r="C48">
        <v>0</v>
      </c>
      <c r="D48">
        <v>1583230</v>
      </c>
      <c r="E48">
        <v>710835568</v>
      </c>
      <c r="F48">
        <v>285120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F4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23602</v>
      </c>
      <c r="C2">
        <v>0</v>
      </c>
      <c r="D2">
        <v>23027</v>
      </c>
      <c r="E2">
        <v>7937206</v>
      </c>
      <c r="F2">
        <v>2629</v>
      </c>
    </row>
    <row r="3" spans="1:6">
      <c r="A3">
        <v>15</v>
      </c>
      <c r="B3">
        <v>51068</v>
      </c>
      <c r="C3">
        <v>0</v>
      </c>
      <c r="D3">
        <v>50418</v>
      </c>
      <c r="E3">
        <v>18264811</v>
      </c>
      <c r="F3">
        <v>8303</v>
      </c>
    </row>
    <row r="4" spans="1:6">
      <c r="A4">
        <v>22</v>
      </c>
      <c r="B4">
        <v>94144</v>
      </c>
      <c r="C4">
        <v>0</v>
      </c>
      <c r="D4">
        <v>93681</v>
      </c>
      <c r="E4">
        <v>37189121</v>
      </c>
      <c r="F4">
        <v>18509</v>
      </c>
    </row>
    <row r="5" spans="1:6">
      <c r="A5">
        <v>29</v>
      </c>
      <c r="B5">
        <v>129912</v>
      </c>
      <c r="C5">
        <v>0</v>
      </c>
      <c r="D5">
        <v>129535</v>
      </c>
      <c r="E5">
        <v>52804444</v>
      </c>
      <c r="F5">
        <v>23814</v>
      </c>
    </row>
    <row r="6" spans="1:6">
      <c r="A6">
        <v>36</v>
      </c>
      <c r="B6">
        <v>186608</v>
      </c>
      <c r="C6">
        <v>0</v>
      </c>
      <c r="D6">
        <v>186187</v>
      </c>
      <c r="E6">
        <v>80701441</v>
      </c>
      <c r="F6">
        <v>32979</v>
      </c>
    </row>
    <row r="7" spans="1:6">
      <c r="A7">
        <v>43</v>
      </c>
      <c r="B7">
        <v>225250</v>
      </c>
      <c r="C7">
        <v>0</v>
      </c>
      <c r="D7">
        <v>224843</v>
      </c>
      <c r="E7">
        <v>99960075</v>
      </c>
      <c r="F7">
        <v>39634</v>
      </c>
    </row>
    <row r="8" spans="1:6">
      <c r="A8">
        <v>50</v>
      </c>
      <c r="B8">
        <v>274856</v>
      </c>
      <c r="C8">
        <v>0</v>
      </c>
      <c r="D8">
        <v>274195</v>
      </c>
      <c r="E8">
        <v>123239097</v>
      </c>
      <c r="F8">
        <v>46745</v>
      </c>
    </row>
    <row r="9" spans="1:6">
      <c r="A9">
        <v>57</v>
      </c>
      <c r="B9">
        <v>305492</v>
      </c>
      <c r="C9">
        <v>0</v>
      </c>
      <c r="D9">
        <v>305043</v>
      </c>
      <c r="E9">
        <v>136959573</v>
      </c>
      <c r="F9">
        <v>50037</v>
      </c>
    </row>
    <row r="10" spans="1:6">
      <c r="A10">
        <v>64</v>
      </c>
      <c r="B10">
        <v>343224</v>
      </c>
      <c r="C10">
        <v>0</v>
      </c>
      <c r="D10">
        <v>342477</v>
      </c>
      <c r="E10">
        <v>150063815</v>
      </c>
      <c r="F10">
        <v>56487</v>
      </c>
    </row>
    <row r="11" spans="1:6">
      <c r="A11">
        <v>71</v>
      </c>
      <c r="B11">
        <v>372615</v>
      </c>
      <c r="C11">
        <v>0</v>
      </c>
      <c r="D11">
        <v>372087</v>
      </c>
      <c r="E11">
        <v>161806222</v>
      </c>
      <c r="F11">
        <v>62463</v>
      </c>
    </row>
    <row r="12" spans="1:6">
      <c r="A12">
        <v>78</v>
      </c>
      <c r="B12">
        <v>412257</v>
      </c>
      <c r="C12">
        <v>0</v>
      </c>
      <c r="D12">
        <v>411961</v>
      </c>
      <c r="E12">
        <v>180224194</v>
      </c>
      <c r="F12">
        <v>72510</v>
      </c>
    </row>
    <row r="13" spans="1:6">
      <c r="A13">
        <v>85</v>
      </c>
      <c r="B13">
        <v>446266</v>
      </c>
      <c r="C13">
        <v>0</v>
      </c>
      <c r="D13">
        <v>445894</v>
      </c>
      <c r="E13">
        <v>196312222</v>
      </c>
      <c r="F13">
        <v>80344</v>
      </c>
    </row>
    <row r="14" spans="1:6">
      <c r="A14">
        <v>92</v>
      </c>
      <c r="B14">
        <v>497910</v>
      </c>
      <c r="C14">
        <v>0</v>
      </c>
      <c r="D14">
        <v>497355</v>
      </c>
      <c r="E14">
        <v>222523145</v>
      </c>
      <c r="F14">
        <v>93578</v>
      </c>
    </row>
    <row r="15" spans="1:6">
      <c r="A15">
        <v>99</v>
      </c>
      <c r="B15">
        <v>530578</v>
      </c>
      <c r="C15">
        <v>0</v>
      </c>
      <c r="D15">
        <v>529845</v>
      </c>
      <c r="E15">
        <v>235280634</v>
      </c>
      <c r="F15">
        <v>97770</v>
      </c>
    </row>
    <row r="16" spans="1:6">
      <c r="A16">
        <v>106</v>
      </c>
      <c r="B16">
        <v>569863</v>
      </c>
      <c r="C16">
        <v>0</v>
      </c>
      <c r="D16">
        <v>569203</v>
      </c>
      <c r="E16">
        <v>251379640</v>
      </c>
      <c r="F16">
        <v>107071</v>
      </c>
    </row>
    <row r="17" spans="1:6">
      <c r="A17">
        <v>113</v>
      </c>
      <c r="B17">
        <v>602716</v>
      </c>
      <c r="C17">
        <v>0</v>
      </c>
      <c r="D17">
        <v>602315</v>
      </c>
      <c r="E17">
        <v>264393567</v>
      </c>
      <c r="F17">
        <v>116019</v>
      </c>
    </row>
    <row r="18" spans="1:6">
      <c r="A18">
        <v>120</v>
      </c>
      <c r="B18">
        <v>654277</v>
      </c>
      <c r="C18">
        <v>0</v>
      </c>
      <c r="D18">
        <v>653800</v>
      </c>
      <c r="E18">
        <v>291177475</v>
      </c>
      <c r="F18">
        <v>132308</v>
      </c>
    </row>
    <row r="19" spans="1:6">
      <c r="A19">
        <v>127</v>
      </c>
      <c r="B19">
        <v>693800</v>
      </c>
      <c r="C19">
        <v>0</v>
      </c>
      <c r="D19">
        <v>693487</v>
      </c>
      <c r="E19">
        <v>311945722</v>
      </c>
      <c r="F19">
        <v>137655</v>
      </c>
    </row>
    <row r="20" spans="1:6">
      <c r="A20">
        <v>134</v>
      </c>
      <c r="B20">
        <v>742199</v>
      </c>
      <c r="C20">
        <v>0</v>
      </c>
      <c r="D20">
        <v>741883</v>
      </c>
      <c r="E20">
        <v>334286397</v>
      </c>
      <c r="F20">
        <v>144161</v>
      </c>
    </row>
    <row r="21" spans="1:6">
      <c r="A21">
        <v>141</v>
      </c>
      <c r="B21">
        <v>774502</v>
      </c>
      <c r="C21">
        <v>0</v>
      </c>
      <c r="D21">
        <v>773925</v>
      </c>
      <c r="E21">
        <v>348648450</v>
      </c>
      <c r="F21">
        <v>147154</v>
      </c>
    </row>
    <row r="22" spans="1:6">
      <c r="A22">
        <v>148</v>
      </c>
      <c r="B22">
        <v>821486</v>
      </c>
      <c r="C22">
        <v>0</v>
      </c>
      <c r="D22">
        <v>820809</v>
      </c>
      <c r="E22">
        <v>370607791</v>
      </c>
      <c r="F22">
        <v>155716</v>
      </c>
    </row>
    <row r="23" spans="1:6">
      <c r="A23">
        <v>155</v>
      </c>
      <c r="B23">
        <v>869302</v>
      </c>
      <c r="C23">
        <v>0</v>
      </c>
      <c r="D23">
        <v>868902</v>
      </c>
      <c r="E23">
        <v>397439732</v>
      </c>
      <c r="F23">
        <v>161487</v>
      </c>
    </row>
    <row r="24" spans="1:6">
      <c r="A24">
        <v>162</v>
      </c>
      <c r="B24">
        <v>914282</v>
      </c>
      <c r="C24">
        <v>0</v>
      </c>
      <c r="D24">
        <v>913741</v>
      </c>
      <c r="E24">
        <v>416426441</v>
      </c>
      <c r="F24">
        <v>166320</v>
      </c>
    </row>
    <row r="25" spans="1:6">
      <c r="A25">
        <v>169</v>
      </c>
      <c r="B25">
        <v>943673</v>
      </c>
      <c r="C25">
        <v>0</v>
      </c>
      <c r="D25">
        <v>943465</v>
      </c>
      <c r="E25">
        <v>430013156</v>
      </c>
      <c r="F25">
        <v>167763</v>
      </c>
    </row>
    <row r="26" spans="1:6">
      <c r="A26">
        <v>176</v>
      </c>
      <c r="B26">
        <v>982250</v>
      </c>
      <c r="C26">
        <v>0</v>
      </c>
      <c r="D26">
        <v>982306</v>
      </c>
      <c r="E26">
        <v>447954952</v>
      </c>
      <c r="F26">
        <v>169727</v>
      </c>
    </row>
    <row r="27" spans="1:6">
      <c r="A27">
        <v>183</v>
      </c>
      <c r="B27">
        <v>1015852</v>
      </c>
      <c r="C27">
        <v>0</v>
      </c>
      <c r="D27">
        <v>1014958</v>
      </c>
      <c r="E27">
        <v>462801455</v>
      </c>
      <c r="F27">
        <v>171247</v>
      </c>
    </row>
    <row r="28" spans="1:6">
      <c r="A28">
        <v>190</v>
      </c>
      <c r="B28">
        <v>1051313</v>
      </c>
      <c r="C28">
        <v>0</v>
      </c>
      <c r="D28">
        <v>1050706</v>
      </c>
      <c r="E28">
        <v>475823051</v>
      </c>
      <c r="F28">
        <v>172598</v>
      </c>
    </row>
    <row r="29" spans="1:6">
      <c r="A29">
        <v>197</v>
      </c>
      <c r="B29">
        <v>1077778</v>
      </c>
      <c r="C29">
        <v>0</v>
      </c>
      <c r="D29">
        <v>1076961</v>
      </c>
      <c r="E29">
        <v>486014511</v>
      </c>
      <c r="F29">
        <v>174713</v>
      </c>
    </row>
    <row r="30" spans="1:6">
      <c r="A30">
        <v>204</v>
      </c>
      <c r="B30">
        <v>1112350</v>
      </c>
      <c r="C30">
        <v>0</v>
      </c>
      <c r="D30">
        <v>1111928</v>
      </c>
      <c r="E30">
        <v>499100938</v>
      </c>
      <c r="F30">
        <v>175637</v>
      </c>
    </row>
    <row r="31" spans="1:6">
      <c r="A31">
        <v>211</v>
      </c>
      <c r="B31">
        <v>1139548</v>
      </c>
      <c r="C31">
        <v>0</v>
      </c>
      <c r="D31">
        <v>1139084</v>
      </c>
      <c r="E31">
        <v>508952978</v>
      </c>
      <c r="F31">
        <v>177610</v>
      </c>
    </row>
    <row r="32" spans="1:6">
      <c r="A32">
        <v>218</v>
      </c>
      <c r="B32">
        <v>1173044</v>
      </c>
      <c r="C32">
        <v>0</v>
      </c>
      <c r="D32">
        <v>1172220</v>
      </c>
      <c r="E32">
        <v>521656655</v>
      </c>
      <c r="F32">
        <v>178584</v>
      </c>
    </row>
    <row r="33" spans="1:6">
      <c r="A33">
        <v>225</v>
      </c>
      <c r="B33">
        <v>1195797</v>
      </c>
      <c r="C33">
        <v>0</v>
      </c>
      <c r="D33">
        <v>1194893</v>
      </c>
      <c r="E33">
        <v>529305591</v>
      </c>
      <c r="F33">
        <v>181155</v>
      </c>
    </row>
    <row r="34" spans="1:6">
      <c r="A34">
        <v>232</v>
      </c>
      <c r="B34">
        <v>1234412</v>
      </c>
      <c r="C34">
        <v>0</v>
      </c>
      <c r="D34">
        <v>1233723</v>
      </c>
      <c r="E34">
        <v>546753707</v>
      </c>
      <c r="F34">
        <v>183490</v>
      </c>
    </row>
    <row r="35" spans="1:6">
      <c r="A35">
        <v>239</v>
      </c>
      <c r="B35">
        <v>1255514</v>
      </c>
      <c r="C35">
        <v>0</v>
      </c>
      <c r="D35">
        <v>1254780</v>
      </c>
      <c r="E35">
        <v>554275459</v>
      </c>
      <c r="F35">
        <v>184718</v>
      </c>
    </row>
    <row r="36" spans="1:6">
      <c r="A36">
        <v>246</v>
      </c>
      <c r="B36">
        <v>1290539</v>
      </c>
      <c r="C36">
        <v>0</v>
      </c>
      <c r="D36">
        <v>1289857</v>
      </c>
      <c r="E36">
        <v>571547058</v>
      </c>
      <c r="F36">
        <v>193101</v>
      </c>
    </row>
    <row r="37" spans="1:6">
      <c r="A37">
        <v>253</v>
      </c>
      <c r="B37">
        <v>1312471</v>
      </c>
      <c r="C37">
        <v>0</v>
      </c>
      <c r="D37">
        <v>1312123</v>
      </c>
      <c r="E37">
        <v>579777042</v>
      </c>
      <c r="F37">
        <v>197103</v>
      </c>
    </row>
    <row r="38" spans="1:6">
      <c r="A38">
        <v>260</v>
      </c>
      <c r="B38">
        <v>1355354</v>
      </c>
      <c r="C38">
        <v>0</v>
      </c>
      <c r="D38">
        <v>1354949</v>
      </c>
      <c r="E38">
        <v>598680303</v>
      </c>
      <c r="F38">
        <v>206162</v>
      </c>
    </row>
    <row r="39" spans="1:6">
      <c r="A39">
        <v>267</v>
      </c>
      <c r="B39">
        <v>1383149</v>
      </c>
      <c r="C39">
        <v>0</v>
      </c>
      <c r="D39">
        <v>1382890</v>
      </c>
      <c r="E39">
        <v>610306650</v>
      </c>
      <c r="F39">
        <v>210290</v>
      </c>
    </row>
    <row r="40" spans="1:6">
      <c r="A40">
        <v>274</v>
      </c>
      <c r="B40">
        <v>1422917</v>
      </c>
      <c r="C40">
        <v>0</v>
      </c>
      <c r="D40">
        <v>1422197</v>
      </c>
      <c r="E40">
        <v>627167650</v>
      </c>
      <c r="F40">
        <v>217488</v>
      </c>
    </row>
    <row r="41" spans="1:6">
      <c r="A41">
        <v>281</v>
      </c>
      <c r="B41">
        <v>1445504</v>
      </c>
      <c r="C41">
        <v>0</v>
      </c>
      <c r="D41">
        <v>1445221</v>
      </c>
      <c r="E41">
        <v>636385579</v>
      </c>
      <c r="F41">
        <v>219235</v>
      </c>
    </row>
    <row r="42" spans="1:6">
      <c r="A42">
        <v>288</v>
      </c>
      <c r="B42">
        <v>1492964</v>
      </c>
      <c r="C42">
        <v>0</v>
      </c>
      <c r="D42">
        <v>1492453</v>
      </c>
      <c r="E42">
        <v>663274864</v>
      </c>
      <c r="F42">
        <v>222393</v>
      </c>
    </row>
    <row r="43" spans="1:6">
      <c r="A43">
        <v>295</v>
      </c>
      <c r="B43">
        <v>1528466</v>
      </c>
      <c r="C43">
        <v>0</v>
      </c>
      <c r="D43">
        <v>1527999</v>
      </c>
      <c r="E43">
        <v>682604296</v>
      </c>
      <c r="F43">
        <v>225501</v>
      </c>
    </row>
    <row r="44" spans="1:6">
      <c r="A44">
        <v>302</v>
      </c>
      <c r="B44">
        <v>1565484</v>
      </c>
      <c r="C44">
        <v>0</v>
      </c>
      <c r="D44">
        <v>1565150</v>
      </c>
      <c r="E44">
        <v>698893457</v>
      </c>
      <c r="F44">
        <v>229879</v>
      </c>
    </row>
    <row r="45" spans="1:6">
      <c r="A45">
        <v>309</v>
      </c>
      <c r="B45">
        <v>1583230</v>
      </c>
      <c r="C45">
        <v>0</v>
      </c>
      <c r="D45">
        <v>1583230</v>
      </c>
      <c r="E45">
        <v>710835568</v>
      </c>
      <c r="F45">
        <v>236151</v>
      </c>
    </row>
    <row r="46" spans="1:6">
      <c r="A46">
        <v>316</v>
      </c>
      <c r="B46">
        <v>1583230</v>
      </c>
      <c r="C46">
        <v>0</v>
      </c>
      <c r="D46">
        <v>1583230</v>
      </c>
      <c r="E46">
        <v>710835568</v>
      </c>
      <c r="F46">
        <v>236152</v>
      </c>
    </row>
    <row r="47" spans="1:6">
      <c r="A47">
        <v>323</v>
      </c>
      <c r="B47">
        <v>1583230</v>
      </c>
      <c r="C47">
        <v>0</v>
      </c>
      <c r="D47">
        <v>1583230</v>
      </c>
      <c r="E47">
        <v>710835568</v>
      </c>
      <c r="F47">
        <v>236153</v>
      </c>
    </row>
    <row r="48" spans="1:6">
      <c r="A48">
        <v>324</v>
      </c>
      <c r="B48">
        <v>1583230</v>
      </c>
      <c r="C48">
        <v>0</v>
      </c>
      <c r="D48">
        <v>1583230</v>
      </c>
      <c r="E48">
        <v>710835568</v>
      </c>
      <c r="F48">
        <v>236154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F4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20391</v>
      </c>
      <c r="C2">
        <v>0</v>
      </c>
      <c r="D2">
        <v>19768</v>
      </c>
      <c r="E2">
        <v>6425124</v>
      </c>
      <c r="F2">
        <v>1648</v>
      </c>
    </row>
    <row r="3" spans="1:6">
      <c r="A3">
        <v>15</v>
      </c>
      <c r="B3">
        <v>49565</v>
      </c>
      <c r="C3">
        <v>0</v>
      </c>
      <c r="D3">
        <v>48760</v>
      </c>
      <c r="E3">
        <v>17946518</v>
      </c>
      <c r="F3">
        <v>8271</v>
      </c>
    </row>
    <row r="4" spans="1:6">
      <c r="A4">
        <v>22</v>
      </c>
      <c r="B4">
        <v>91890</v>
      </c>
      <c r="C4">
        <v>0</v>
      </c>
      <c r="D4">
        <v>91196</v>
      </c>
      <c r="E4">
        <v>36377846</v>
      </c>
      <c r="F4">
        <v>18411</v>
      </c>
    </row>
    <row r="5" spans="1:6">
      <c r="A5">
        <v>29</v>
      </c>
      <c r="B5">
        <v>125855</v>
      </c>
      <c r="C5">
        <v>0</v>
      </c>
      <c r="D5">
        <v>125379</v>
      </c>
      <c r="E5">
        <v>50868230</v>
      </c>
      <c r="F5">
        <v>22354</v>
      </c>
    </row>
    <row r="6" spans="1:6">
      <c r="A6">
        <v>36</v>
      </c>
      <c r="B6">
        <v>183473</v>
      </c>
      <c r="C6">
        <v>0</v>
      </c>
      <c r="D6">
        <v>183023</v>
      </c>
      <c r="E6">
        <v>79449069</v>
      </c>
      <c r="F6">
        <v>32649</v>
      </c>
    </row>
    <row r="7" spans="1:6">
      <c r="A7">
        <v>43</v>
      </c>
      <c r="B7">
        <v>222130</v>
      </c>
      <c r="C7">
        <v>0</v>
      </c>
      <c r="D7">
        <v>221602</v>
      </c>
      <c r="E7">
        <v>98724942</v>
      </c>
      <c r="F7">
        <v>39159</v>
      </c>
    </row>
    <row r="8" spans="1:6">
      <c r="A8">
        <v>50</v>
      </c>
      <c r="B8">
        <v>272576</v>
      </c>
      <c r="C8">
        <v>0</v>
      </c>
      <c r="D8">
        <v>272077</v>
      </c>
      <c r="E8">
        <v>122714335</v>
      </c>
      <c r="F8">
        <v>46534</v>
      </c>
    </row>
    <row r="9" spans="1:6">
      <c r="A9">
        <v>57</v>
      </c>
      <c r="B9">
        <v>302664</v>
      </c>
      <c r="C9">
        <v>0</v>
      </c>
      <c r="D9">
        <v>302166</v>
      </c>
      <c r="E9">
        <v>135684115</v>
      </c>
      <c r="F9">
        <v>49619</v>
      </c>
    </row>
    <row r="10" spans="1:6">
      <c r="A10">
        <v>64</v>
      </c>
      <c r="B10">
        <v>340872</v>
      </c>
      <c r="C10">
        <v>0</v>
      </c>
      <c r="D10">
        <v>340137</v>
      </c>
      <c r="E10">
        <v>149536104</v>
      </c>
      <c r="F10">
        <v>56311</v>
      </c>
    </row>
    <row r="11" spans="1:6">
      <c r="A11">
        <v>71</v>
      </c>
      <c r="B11">
        <v>368758</v>
      </c>
      <c r="C11">
        <v>0</v>
      </c>
      <c r="D11">
        <v>368446</v>
      </c>
      <c r="E11">
        <v>159578163</v>
      </c>
      <c r="F11">
        <v>60728</v>
      </c>
    </row>
    <row r="12" spans="1:6">
      <c r="A12">
        <v>78</v>
      </c>
      <c r="B12">
        <v>408042</v>
      </c>
      <c r="C12">
        <v>0</v>
      </c>
      <c r="D12">
        <v>407704</v>
      </c>
      <c r="E12">
        <v>177265996</v>
      </c>
      <c r="F12">
        <v>70660</v>
      </c>
    </row>
    <row r="13" spans="1:6">
      <c r="A13">
        <v>85</v>
      </c>
      <c r="B13">
        <v>443744</v>
      </c>
      <c r="C13">
        <v>0</v>
      </c>
      <c r="D13">
        <v>443208</v>
      </c>
      <c r="E13">
        <v>195005656</v>
      </c>
      <c r="F13">
        <v>79906</v>
      </c>
    </row>
    <row r="14" spans="1:6">
      <c r="A14">
        <v>92</v>
      </c>
      <c r="B14">
        <v>494283</v>
      </c>
      <c r="C14">
        <v>0</v>
      </c>
      <c r="D14">
        <v>493737</v>
      </c>
      <c r="E14">
        <v>221048875</v>
      </c>
      <c r="F14">
        <v>93216</v>
      </c>
    </row>
    <row r="15" spans="1:6">
      <c r="A15">
        <v>99</v>
      </c>
      <c r="B15">
        <v>527980</v>
      </c>
      <c r="C15">
        <v>0</v>
      </c>
      <c r="D15">
        <v>527119</v>
      </c>
      <c r="E15">
        <v>234797732</v>
      </c>
      <c r="F15">
        <v>100456</v>
      </c>
    </row>
    <row r="16" spans="1:6">
      <c r="A16">
        <v>106</v>
      </c>
      <c r="B16">
        <v>567564</v>
      </c>
      <c r="C16">
        <v>0</v>
      </c>
      <c r="D16">
        <v>566867</v>
      </c>
      <c r="E16">
        <v>250858747</v>
      </c>
      <c r="F16">
        <v>107329</v>
      </c>
    </row>
    <row r="17" spans="1:6">
      <c r="A17">
        <v>113</v>
      </c>
      <c r="B17">
        <v>597890</v>
      </c>
      <c r="C17">
        <v>0</v>
      </c>
      <c r="D17">
        <v>597654</v>
      </c>
      <c r="E17">
        <v>261730979</v>
      </c>
      <c r="F17">
        <v>115137</v>
      </c>
    </row>
    <row r="18" spans="1:6">
      <c r="A18">
        <v>120</v>
      </c>
      <c r="B18">
        <v>651646</v>
      </c>
      <c r="C18">
        <v>0</v>
      </c>
      <c r="D18">
        <v>651131</v>
      </c>
      <c r="E18">
        <v>290132135</v>
      </c>
      <c r="F18">
        <v>133294</v>
      </c>
    </row>
    <row r="19" spans="1:6">
      <c r="A19">
        <v>127</v>
      </c>
      <c r="B19">
        <v>689447</v>
      </c>
      <c r="C19">
        <v>0</v>
      </c>
      <c r="D19">
        <v>689160</v>
      </c>
      <c r="E19">
        <v>308980492</v>
      </c>
      <c r="F19">
        <v>138234</v>
      </c>
    </row>
    <row r="20" spans="1:6">
      <c r="A20">
        <v>134</v>
      </c>
      <c r="B20">
        <v>740216</v>
      </c>
      <c r="C20">
        <v>0</v>
      </c>
      <c r="D20">
        <v>739679</v>
      </c>
      <c r="E20">
        <v>333450906</v>
      </c>
      <c r="F20">
        <v>148259</v>
      </c>
    </row>
    <row r="21" spans="1:6">
      <c r="A21">
        <v>141</v>
      </c>
      <c r="B21">
        <v>772569</v>
      </c>
      <c r="C21">
        <v>0</v>
      </c>
      <c r="D21">
        <v>771600</v>
      </c>
      <c r="E21">
        <v>348107858</v>
      </c>
      <c r="F21">
        <v>152095</v>
      </c>
    </row>
    <row r="22" spans="1:6">
      <c r="A22">
        <v>148</v>
      </c>
      <c r="B22">
        <v>818449</v>
      </c>
      <c r="C22">
        <v>0</v>
      </c>
      <c r="D22">
        <v>818096</v>
      </c>
      <c r="E22">
        <v>369083209</v>
      </c>
      <c r="F22">
        <v>161343</v>
      </c>
    </row>
    <row r="23" spans="1:6">
      <c r="A23">
        <v>155</v>
      </c>
      <c r="B23">
        <v>866470</v>
      </c>
      <c r="C23">
        <v>0</v>
      </c>
      <c r="D23">
        <v>865929</v>
      </c>
      <c r="E23">
        <v>396436977</v>
      </c>
      <c r="F23">
        <v>170859</v>
      </c>
    </row>
    <row r="24" spans="1:6">
      <c r="A24">
        <v>162</v>
      </c>
      <c r="B24">
        <v>911604</v>
      </c>
      <c r="C24">
        <v>0</v>
      </c>
      <c r="D24">
        <v>910839</v>
      </c>
      <c r="E24">
        <v>415666847</v>
      </c>
      <c r="F24">
        <v>177980</v>
      </c>
    </row>
    <row r="25" spans="1:6">
      <c r="A25">
        <v>169</v>
      </c>
      <c r="B25">
        <v>940386</v>
      </c>
      <c r="C25">
        <v>0</v>
      </c>
      <c r="D25">
        <v>940039</v>
      </c>
      <c r="E25">
        <v>428230628</v>
      </c>
      <c r="F25">
        <v>181849</v>
      </c>
    </row>
    <row r="26" spans="1:6">
      <c r="A26">
        <v>176</v>
      </c>
      <c r="B26">
        <v>980160</v>
      </c>
      <c r="C26">
        <v>0</v>
      </c>
      <c r="D26">
        <v>979750</v>
      </c>
      <c r="E26">
        <v>446894059</v>
      </c>
      <c r="F26">
        <v>185715</v>
      </c>
    </row>
    <row r="27" spans="1:6">
      <c r="A27">
        <v>183</v>
      </c>
      <c r="B27">
        <v>1012785</v>
      </c>
      <c r="C27">
        <v>0</v>
      </c>
      <c r="D27">
        <v>1012431</v>
      </c>
      <c r="E27">
        <v>461511985</v>
      </c>
      <c r="F27">
        <v>194576</v>
      </c>
    </row>
    <row r="28" spans="1:6">
      <c r="A28">
        <v>190</v>
      </c>
      <c r="B28">
        <v>1047408</v>
      </c>
      <c r="C28">
        <v>0</v>
      </c>
      <c r="D28">
        <v>1047015</v>
      </c>
      <c r="E28">
        <v>473815923</v>
      </c>
      <c r="F28">
        <v>200428</v>
      </c>
    </row>
    <row r="29" spans="1:6">
      <c r="A29">
        <v>197</v>
      </c>
      <c r="B29">
        <v>1075509</v>
      </c>
      <c r="C29">
        <v>0</v>
      </c>
      <c r="D29">
        <v>1074684</v>
      </c>
      <c r="E29">
        <v>485193862</v>
      </c>
      <c r="F29">
        <v>206502</v>
      </c>
    </row>
    <row r="30" spans="1:6">
      <c r="A30">
        <v>204</v>
      </c>
      <c r="B30">
        <v>1110169</v>
      </c>
      <c r="C30">
        <v>0</v>
      </c>
      <c r="D30">
        <v>1109557</v>
      </c>
      <c r="E30">
        <v>498290361</v>
      </c>
      <c r="F30">
        <v>211565</v>
      </c>
    </row>
    <row r="31" spans="1:6">
      <c r="A31">
        <v>211</v>
      </c>
      <c r="B31">
        <v>1136745</v>
      </c>
      <c r="C31">
        <v>0</v>
      </c>
      <c r="D31">
        <v>1136204</v>
      </c>
      <c r="E31">
        <v>507682841</v>
      </c>
      <c r="F31">
        <v>215281</v>
      </c>
    </row>
    <row r="32" spans="1:6">
      <c r="A32">
        <v>218</v>
      </c>
      <c r="B32">
        <v>1171387</v>
      </c>
      <c r="C32">
        <v>0</v>
      </c>
      <c r="D32">
        <v>1170558</v>
      </c>
      <c r="E32">
        <v>521334679</v>
      </c>
      <c r="F32">
        <v>220884</v>
      </c>
    </row>
    <row r="33" spans="1:6">
      <c r="A33">
        <v>225</v>
      </c>
      <c r="B33">
        <v>1194358</v>
      </c>
      <c r="C33">
        <v>0</v>
      </c>
      <c r="D33">
        <v>1193451</v>
      </c>
      <c r="E33">
        <v>528948824</v>
      </c>
      <c r="F33">
        <v>225047</v>
      </c>
    </row>
    <row r="34" spans="1:6">
      <c r="A34">
        <v>232</v>
      </c>
      <c r="B34">
        <v>1232147</v>
      </c>
      <c r="C34">
        <v>0</v>
      </c>
      <c r="D34">
        <v>1231722</v>
      </c>
      <c r="E34">
        <v>546197487</v>
      </c>
      <c r="F34">
        <v>230234</v>
      </c>
    </row>
    <row r="35" spans="1:6">
      <c r="A35">
        <v>239</v>
      </c>
      <c r="B35">
        <v>1252679</v>
      </c>
      <c r="C35">
        <v>0</v>
      </c>
      <c r="D35">
        <v>1251920</v>
      </c>
      <c r="E35">
        <v>553259386</v>
      </c>
      <c r="F35">
        <v>234658</v>
      </c>
    </row>
    <row r="36" spans="1:6">
      <c r="A36">
        <v>246</v>
      </c>
      <c r="B36">
        <v>1288785</v>
      </c>
      <c r="C36">
        <v>0</v>
      </c>
      <c r="D36">
        <v>1288269</v>
      </c>
      <c r="E36">
        <v>570933562</v>
      </c>
      <c r="F36">
        <v>246080</v>
      </c>
    </row>
    <row r="37" spans="1:6">
      <c r="A37">
        <v>253</v>
      </c>
      <c r="B37">
        <v>1309885</v>
      </c>
      <c r="C37">
        <v>0</v>
      </c>
      <c r="D37">
        <v>1309644</v>
      </c>
      <c r="E37">
        <v>578447999</v>
      </c>
      <c r="F37">
        <v>251176</v>
      </c>
    </row>
    <row r="38" spans="1:6">
      <c r="A38">
        <v>260</v>
      </c>
      <c r="B38">
        <v>1353228</v>
      </c>
      <c r="C38">
        <v>0</v>
      </c>
      <c r="D38">
        <v>1352565</v>
      </c>
      <c r="E38">
        <v>597868265</v>
      </c>
      <c r="F38">
        <v>263342</v>
      </c>
    </row>
    <row r="39" spans="1:6">
      <c r="A39">
        <v>267</v>
      </c>
      <c r="B39">
        <v>1380023</v>
      </c>
      <c r="C39">
        <v>0</v>
      </c>
      <c r="D39">
        <v>1379527</v>
      </c>
      <c r="E39">
        <v>608551438</v>
      </c>
      <c r="F39">
        <v>269174</v>
      </c>
    </row>
    <row r="40" spans="1:6">
      <c r="A40">
        <v>274</v>
      </c>
      <c r="B40">
        <v>1418477</v>
      </c>
      <c r="C40">
        <v>0</v>
      </c>
      <c r="D40">
        <v>1418194</v>
      </c>
      <c r="E40">
        <v>624718396</v>
      </c>
      <c r="F40">
        <v>279575</v>
      </c>
    </row>
    <row r="41" spans="1:6">
      <c r="A41">
        <v>281</v>
      </c>
      <c r="B41">
        <v>1443449</v>
      </c>
      <c r="C41">
        <v>0</v>
      </c>
      <c r="D41">
        <v>1442986</v>
      </c>
      <c r="E41">
        <v>635537703</v>
      </c>
      <c r="F41">
        <v>284141</v>
      </c>
    </row>
    <row r="42" spans="1:6">
      <c r="A42">
        <v>288</v>
      </c>
      <c r="B42">
        <v>1490684</v>
      </c>
      <c r="C42">
        <v>0</v>
      </c>
      <c r="D42">
        <v>1490366</v>
      </c>
      <c r="E42">
        <v>662485912</v>
      </c>
      <c r="F42">
        <v>288403</v>
      </c>
    </row>
    <row r="43" spans="1:6">
      <c r="A43">
        <v>295</v>
      </c>
      <c r="B43">
        <v>1524633</v>
      </c>
      <c r="C43">
        <v>0</v>
      </c>
      <c r="D43">
        <v>1524391</v>
      </c>
      <c r="E43">
        <v>680097358</v>
      </c>
      <c r="F43">
        <v>292273</v>
      </c>
    </row>
    <row r="44" spans="1:6">
      <c r="A44">
        <v>302</v>
      </c>
      <c r="B44">
        <v>1562879</v>
      </c>
      <c r="C44">
        <v>0</v>
      </c>
      <c r="D44">
        <v>1562544</v>
      </c>
      <c r="E44">
        <v>697592224</v>
      </c>
      <c r="F44">
        <v>297637</v>
      </c>
    </row>
    <row r="45" spans="1:6">
      <c r="A45">
        <v>309</v>
      </c>
      <c r="B45">
        <v>1581776</v>
      </c>
      <c r="C45">
        <v>0</v>
      </c>
      <c r="D45">
        <v>1583232</v>
      </c>
      <c r="E45">
        <v>710836087</v>
      </c>
      <c r="F45">
        <v>305023</v>
      </c>
    </row>
    <row r="46" spans="1:6">
      <c r="A46">
        <v>316</v>
      </c>
      <c r="B46">
        <v>1581776</v>
      </c>
      <c r="C46">
        <v>0</v>
      </c>
      <c r="D46">
        <v>1583232</v>
      </c>
      <c r="E46">
        <v>710836087</v>
      </c>
      <c r="F46">
        <v>305024</v>
      </c>
    </row>
    <row r="47" spans="1:6">
      <c r="A47">
        <v>323</v>
      </c>
      <c r="B47">
        <v>1581776</v>
      </c>
      <c r="C47">
        <v>0</v>
      </c>
      <c r="D47">
        <v>1583232</v>
      </c>
      <c r="E47">
        <v>710836087</v>
      </c>
      <c r="F47">
        <v>305025</v>
      </c>
    </row>
    <row r="48" spans="1:6">
      <c r="A48">
        <v>324</v>
      </c>
      <c r="B48">
        <v>1581776</v>
      </c>
      <c r="C48">
        <v>0</v>
      </c>
      <c r="D48">
        <v>1583232</v>
      </c>
      <c r="E48">
        <v>710836087</v>
      </c>
      <c r="F48">
        <v>305026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F4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23619</v>
      </c>
      <c r="C2">
        <v>0</v>
      </c>
      <c r="D2">
        <v>23033</v>
      </c>
      <c r="E2">
        <v>7939517</v>
      </c>
      <c r="F2">
        <v>2509</v>
      </c>
    </row>
    <row r="3" spans="1:6">
      <c r="A3">
        <v>15</v>
      </c>
      <c r="B3">
        <v>51085</v>
      </c>
      <c r="C3">
        <v>0</v>
      </c>
      <c r="D3">
        <v>50440</v>
      </c>
      <c r="E3">
        <v>18269819</v>
      </c>
      <c r="F3">
        <v>8775</v>
      </c>
    </row>
    <row r="4" spans="1:6">
      <c r="A4">
        <v>22</v>
      </c>
      <c r="B4">
        <v>92999</v>
      </c>
      <c r="C4">
        <v>0</v>
      </c>
      <c r="D4">
        <v>92397</v>
      </c>
      <c r="E4">
        <v>36762710</v>
      </c>
      <c r="F4">
        <v>18434</v>
      </c>
    </row>
    <row r="5" spans="1:6">
      <c r="A5">
        <v>29</v>
      </c>
      <c r="B5">
        <v>134069</v>
      </c>
      <c r="C5">
        <v>0</v>
      </c>
      <c r="D5">
        <v>133588</v>
      </c>
      <c r="E5">
        <v>54543980</v>
      </c>
      <c r="F5">
        <v>23426</v>
      </c>
    </row>
    <row r="6" spans="1:6">
      <c r="A6">
        <v>36</v>
      </c>
      <c r="B6">
        <v>176783</v>
      </c>
      <c r="C6">
        <v>0</v>
      </c>
      <c r="D6">
        <v>176442</v>
      </c>
      <c r="E6">
        <v>75268236</v>
      </c>
      <c r="F6">
        <v>30996</v>
      </c>
    </row>
    <row r="7" spans="1:6">
      <c r="A7">
        <v>43</v>
      </c>
      <c r="B7">
        <v>229818</v>
      </c>
      <c r="C7">
        <v>0</v>
      </c>
      <c r="D7">
        <v>229443</v>
      </c>
      <c r="E7">
        <v>102178728</v>
      </c>
      <c r="F7">
        <v>40381</v>
      </c>
    </row>
    <row r="8" spans="1:6">
      <c r="A8">
        <v>50</v>
      </c>
      <c r="B8">
        <v>268055</v>
      </c>
      <c r="C8">
        <v>0</v>
      </c>
      <c r="D8">
        <v>267590</v>
      </c>
      <c r="E8">
        <v>120716780</v>
      </c>
      <c r="F8">
        <v>46793</v>
      </c>
    </row>
    <row r="9" spans="1:6">
      <c r="A9">
        <v>57</v>
      </c>
      <c r="B9">
        <v>307960</v>
      </c>
      <c r="C9">
        <v>0</v>
      </c>
      <c r="D9">
        <v>307301</v>
      </c>
      <c r="E9">
        <v>137783826</v>
      </c>
      <c r="F9">
        <v>49868</v>
      </c>
    </row>
    <row r="10" spans="1:6">
      <c r="A10">
        <v>64</v>
      </c>
      <c r="B10">
        <v>338043</v>
      </c>
      <c r="C10">
        <v>0</v>
      </c>
      <c r="D10">
        <v>337187</v>
      </c>
      <c r="E10">
        <v>148971438</v>
      </c>
      <c r="F10">
        <v>56161</v>
      </c>
    </row>
    <row r="11" spans="1:6">
      <c r="A11">
        <v>71</v>
      </c>
      <c r="B11">
        <v>375932</v>
      </c>
      <c r="C11">
        <v>0</v>
      </c>
      <c r="D11">
        <v>375652</v>
      </c>
      <c r="E11">
        <v>163623122</v>
      </c>
      <c r="F11">
        <v>63634</v>
      </c>
    </row>
    <row r="12" spans="1:6">
      <c r="A12">
        <v>78</v>
      </c>
      <c r="B12">
        <v>403481</v>
      </c>
      <c r="C12">
        <v>0</v>
      </c>
      <c r="D12">
        <v>403085</v>
      </c>
      <c r="E12">
        <v>174449373</v>
      </c>
      <c r="F12">
        <v>68713</v>
      </c>
    </row>
    <row r="13" spans="1:6">
      <c r="A13">
        <v>85</v>
      </c>
      <c r="B13">
        <v>450965</v>
      </c>
      <c r="C13">
        <v>0</v>
      </c>
      <c r="D13">
        <v>450432</v>
      </c>
      <c r="E13">
        <v>198990565</v>
      </c>
      <c r="F13">
        <v>81369</v>
      </c>
    </row>
    <row r="14" spans="1:6">
      <c r="A14">
        <v>92</v>
      </c>
      <c r="B14">
        <v>487722</v>
      </c>
      <c r="C14">
        <v>0</v>
      </c>
      <c r="D14">
        <v>487016</v>
      </c>
      <c r="E14">
        <v>216886167</v>
      </c>
      <c r="F14">
        <v>90178</v>
      </c>
    </row>
    <row r="15" spans="1:6">
      <c r="A15">
        <v>99</v>
      </c>
      <c r="B15">
        <v>532856</v>
      </c>
      <c r="C15">
        <v>0</v>
      </c>
      <c r="D15">
        <v>532580</v>
      </c>
      <c r="E15">
        <v>236126511</v>
      </c>
      <c r="F15">
        <v>98439</v>
      </c>
    </row>
    <row r="16" spans="1:6">
      <c r="A16">
        <v>106</v>
      </c>
      <c r="B16">
        <v>565694</v>
      </c>
      <c r="C16">
        <v>0</v>
      </c>
      <c r="D16">
        <v>564704</v>
      </c>
      <c r="E16">
        <v>250464646</v>
      </c>
      <c r="F16">
        <v>107089</v>
      </c>
    </row>
    <row r="17" spans="1:6">
      <c r="A17">
        <v>113</v>
      </c>
      <c r="B17">
        <v>608237</v>
      </c>
      <c r="C17">
        <v>0</v>
      </c>
      <c r="D17">
        <v>607783</v>
      </c>
      <c r="E17">
        <v>268098941</v>
      </c>
      <c r="F17">
        <v>118704</v>
      </c>
    </row>
    <row r="18" spans="1:6">
      <c r="A18">
        <v>120</v>
      </c>
      <c r="B18">
        <v>647251</v>
      </c>
      <c r="C18">
        <v>0</v>
      </c>
      <c r="D18">
        <v>646810</v>
      </c>
      <c r="E18">
        <v>288405363</v>
      </c>
      <c r="F18">
        <v>131891</v>
      </c>
    </row>
    <row r="19" spans="1:6">
      <c r="A19">
        <v>127</v>
      </c>
      <c r="B19">
        <v>698573</v>
      </c>
      <c r="C19">
        <v>0</v>
      </c>
      <c r="D19">
        <v>698107</v>
      </c>
      <c r="E19">
        <v>314136670</v>
      </c>
      <c r="F19">
        <v>138121</v>
      </c>
    </row>
    <row r="20" spans="1:6">
      <c r="A20">
        <v>134</v>
      </c>
      <c r="B20">
        <v>735205</v>
      </c>
      <c r="C20">
        <v>0</v>
      </c>
      <c r="D20">
        <v>734915</v>
      </c>
      <c r="E20">
        <v>330990180</v>
      </c>
      <c r="F20">
        <v>144191</v>
      </c>
    </row>
    <row r="21" spans="1:6">
      <c r="A21">
        <v>141</v>
      </c>
      <c r="B21">
        <v>777672</v>
      </c>
      <c r="C21">
        <v>0</v>
      </c>
      <c r="D21">
        <v>777072</v>
      </c>
      <c r="E21">
        <v>349730788</v>
      </c>
      <c r="F21">
        <v>147475</v>
      </c>
    </row>
    <row r="22" spans="1:6">
      <c r="A22">
        <v>148</v>
      </c>
      <c r="B22">
        <v>813352</v>
      </c>
      <c r="C22">
        <v>0</v>
      </c>
      <c r="D22">
        <v>813049</v>
      </c>
      <c r="E22">
        <v>366103355</v>
      </c>
      <c r="F22">
        <v>156324</v>
      </c>
    </row>
    <row r="23" spans="1:6">
      <c r="A23">
        <v>155</v>
      </c>
      <c r="B23">
        <v>872304</v>
      </c>
      <c r="C23">
        <v>0</v>
      </c>
      <c r="D23">
        <v>871835</v>
      </c>
      <c r="E23">
        <v>398738951</v>
      </c>
      <c r="F23">
        <v>163879</v>
      </c>
    </row>
    <row r="24" spans="1:6">
      <c r="A24">
        <v>162</v>
      </c>
      <c r="B24">
        <v>912314</v>
      </c>
      <c r="C24">
        <v>0</v>
      </c>
      <c r="D24">
        <v>911553</v>
      </c>
      <c r="E24">
        <v>415829046</v>
      </c>
      <c r="F24">
        <v>168428</v>
      </c>
    </row>
    <row r="25" spans="1:6">
      <c r="A25">
        <v>169</v>
      </c>
      <c r="B25">
        <v>941420</v>
      </c>
      <c r="C25">
        <v>0</v>
      </c>
      <c r="D25">
        <v>940982</v>
      </c>
      <c r="E25">
        <v>428898147</v>
      </c>
      <c r="F25">
        <v>170540</v>
      </c>
    </row>
    <row r="26" spans="1:6">
      <c r="A26">
        <v>176</v>
      </c>
      <c r="B26">
        <v>981099</v>
      </c>
      <c r="C26">
        <v>0</v>
      </c>
      <c r="D26">
        <v>980616</v>
      </c>
      <c r="E26">
        <v>447327506</v>
      </c>
      <c r="F26">
        <v>173637</v>
      </c>
    </row>
    <row r="27" spans="1:6">
      <c r="A27">
        <v>183</v>
      </c>
      <c r="B27">
        <v>1013847</v>
      </c>
      <c r="C27">
        <v>0</v>
      </c>
      <c r="D27">
        <v>1013555</v>
      </c>
      <c r="E27">
        <v>462148118</v>
      </c>
      <c r="F27">
        <v>181327</v>
      </c>
    </row>
    <row r="28" spans="1:6">
      <c r="A28">
        <v>190</v>
      </c>
      <c r="B28">
        <v>1048527</v>
      </c>
      <c r="C28">
        <v>0</v>
      </c>
      <c r="D28">
        <v>1048162</v>
      </c>
      <c r="E28">
        <v>474484348</v>
      </c>
      <c r="F28">
        <v>184627</v>
      </c>
    </row>
    <row r="29" spans="1:6">
      <c r="A29">
        <v>197</v>
      </c>
      <c r="B29">
        <v>1076012</v>
      </c>
      <c r="C29">
        <v>0</v>
      </c>
      <c r="D29">
        <v>1075465</v>
      </c>
      <c r="E29">
        <v>485355140</v>
      </c>
      <c r="F29">
        <v>187462</v>
      </c>
    </row>
    <row r="30" spans="1:6">
      <c r="A30">
        <v>204</v>
      </c>
      <c r="B30">
        <v>1111263</v>
      </c>
      <c r="C30">
        <v>0</v>
      </c>
      <c r="D30">
        <v>1110827</v>
      </c>
      <c r="E30">
        <v>498681427</v>
      </c>
      <c r="F30">
        <v>189129</v>
      </c>
    </row>
    <row r="31" spans="1:6">
      <c r="A31">
        <v>211</v>
      </c>
      <c r="B31">
        <v>1137198</v>
      </c>
      <c r="C31">
        <v>0</v>
      </c>
      <c r="D31">
        <v>1136732</v>
      </c>
      <c r="E31">
        <v>507853364</v>
      </c>
      <c r="F31">
        <v>192360</v>
      </c>
    </row>
    <row r="32" spans="1:6">
      <c r="A32">
        <v>218</v>
      </c>
      <c r="B32">
        <v>1172197</v>
      </c>
      <c r="C32">
        <v>0</v>
      </c>
      <c r="D32">
        <v>1171371</v>
      </c>
      <c r="E32">
        <v>521481861</v>
      </c>
      <c r="F32">
        <v>196346</v>
      </c>
    </row>
    <row r="33" spans="1:6">
      <c r="A33">
        <v>225</v>
      </c>
      <c r="B33">
        <v>1194318</v>
      </c>
      <c r="C33">
        <v>0</v>
      </c>
      <c r="D33">
        <v>1193323</v>
      </c>
      <c r="E33">
        <v>528926860</v>
      </c>
      <c r="F33">
        <v>199319</v>
      </c>
    </row>
    <row r="34" spans="1:6">
      <c r="A34">
        <v>232</v>
      </c>
      <c r="B34">
        <v>1232774</v>
      </c>
      <c r="C34">
        <v>0</v>
      </c>
      <c r="D34">
        <v>1232172</v>
      </c>
      <c r="E34">
        <v>546393664</v>
      </c>
      <c r="F34">
        <v>201516</v>
      </c>
    </row>
    <row r="35" spans="1:6">
      <c r="A35">
        <v>239</v>
      </c>
      <c r="B35">
        <v>1253315</v>
      </c>
      <c r="C35">
        <v>0</v>
      </c>
      <c r="D35">
        <v>1252704</v>
      </c>
      <c r="E35">
        <v>553457338</v>
      </c>
      <c r="F35">
        <v>203605</v>
      </c>
    </row>
    <row r="36" spans="1:6">
      <c r="A36">
        <v>246</v>
      </c>
      <c r="B36">
        <v>1289348</v>
      </c>
      <c r="C36">
        <v>0</v>
      </c>
      <c r="D36">
        <v>1288786</v>
      </c>
      <c r="E36">
        <v>571128968</v>
      </c>
      <c r="F36">
        <v>204395</v>
      </c>
    </row>
    <row r="37" spans="1:6">
      <c r="A37">
        <v>253</v>
      </c>
      <c r="B37">
        <v>1311212</v>
      </c>
      <c r="C37">
        <v>0</v>
      </c>
      <c r="D37">
        <v>1310697</v>
      </c>
      <c r="E37">
        <v>579108030</v>
      </c>
      <c r="F37">
        <v>205507</v>
      </c>
    </row>
    <row r="38" spans="1:6">
      <c r="A38">
        <v>260</v>
      </c>
      <c r="B38">
        <v>1353905</v>
      </c>
      <c r="C38">
        <v>0</v>
      </c>
      <c r="D38">
        <v>1353178</v>
      </c>
      <c r="E38">
        <v>598035512</v>
      </c>
      <c r="F38">
        <v>208755</v>
      </c>
    </row>
    <row r="39" spans="1:6">
      <c r="A39">
        <v>267</v>
      </c>
      <c r="B39">
        <v>1381310</v>
      </c>
      <c r="C39">
        <v>0</v>
      </c>
      <c r="D39">
        <v>1380958</v>
      </c>
      <c r="E39">
        <v>609193846</v>
      </c>
      <c r="F39">
        <v>211880</v>
      </c>
    </row>
    <row r="40" spans="1:6">
      <c r="A40">
        <v>274</v>
      </c>
      <c r="B40">
        <v>1419906</v>
      </c>
      <c r="C40">
        <v>0</v>
      </c>
      <c r="D40">
        <v>1419538</v>
      </c>
      <c r="E40">
        <v>625613380</v>
      </c>
      <c r="F40">
        <v>215958</v>
      </c>
    </row>
    <row r="41" spans="1:6">
      <c r="A41">
        <v>281</v>
      </c>
      <c r="B41">
        <v>1444025</v>
      </c>
      <c r="C41">
        <v>0</v>
      </c>
      <c r="D41">
        <v>1443407</v>
      </c>
      <c r="E41">
        <v>635723759</v>
      </c>
      <c r="F41">
        <v>218279</v>
      </c>
    </row>
    <row r="42" spans="1:6">
      <c r="A42">
        <v>288</v>
      </c>
      <c r="B42">
        <v>1491343</v>
      </c>
      <c r="C42">
        <v>0</v>
      </c>
      <c r="D42">
        <v>1490690</v>
      </c>
      <c r="E42">
        <v>662642642</v>
      </c>
      <c r="F42">
        <v>218948</v>
      </c>
    </row>
    <row r="43" spans="1:6">
      <c r="A43">
        <v>295</v>
      </c>
      <c r="B43">
        <v>1525846</v>
      </c>
      <c r="C43">
        <v>0</v>
      </c>
      <c r="D43">
        <v>1525570</v>
      </c>
      <c r="E43">
        <v>681012714</v>
      </c>
      <c r="F43">
        <v>219479</v>
      </c>
    </row>
    <row r="44" spans="1:6">
      <c r="A44">
        <v>302</v>
      </c>
      <c r="B44">
        <v>1563679</v>
      </c>
      <c r="C44">
        <v>0</v>
      </c>
      <c r="D44">
        <v>1563330</v>
      </c>
      <c r="E44">
        <v>698016140</v>
      </c>
      <c r="F44">
        <v>221514</v>
      </c>
    </row>
    <row r="45" spans="1:6">
      <c r="A45">
        <v>309</v>
      </c>
      <c r="B45">
        <v>1583224</v>
      </c>
      <c r="C45">
        <v>0</v>
      </c>
      <c r="D45">
        <v>1583230</v>
      </c>
      <c r="E45">
        <v>710835568</v>
      </c>
      <c r="F45">
        <v>222030</v>
      </c>
    </row>
    <row r="46" spans="1:6">
      <c r="A46">
        <v>316</v>
      </c>
      <c r="B46">
        <v>1583224</v>
      </c>
      <c r="C46">
        <v>0</v>
      </c>
      <c r="D46">
        <v>1583230</v>
      </c>
      <c r="E46">
        <v>710835568</v>
      </c>
      <c r="F46">
        <v>222031</v>
      </c>
    </row>
    <row r="47" spans="1:6">
      <c r="A47">
        <v>323</v>
      </c>
      <c r="B47">
        <v>1583224</v>
      </c>
      <c r="C47">
        <v>0</v>
      </c>
      <c r="D47">
        <v>1583230</v>
      </c>
      <c r="E47">
        <v>710835568</v>
      </c>
      <c r="F47">
        <v>222032</v>
      </c>
    </row>
    <row r="48" spans="1:6">
      <c r="A48">
        <v>324</v>
      </c>
      <c r="B48">
        <v>1583224</v>
      </c>
      <c r="C48">
        <v>0</v>
      </c>
      <c r="D48">
        <v>1583230</v>
      </c>
      <c r="E48">
        <v>710835568</v>
      </c>
      <c r="F48">
        <v>222033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F4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23808</v>
      </c>
      <c r="C2">
        <v>0</v>
      </c>
      <c r="D2">
        <v>23130</v>
      </c>
      <c r="E2">
        <v>7990591</v>
      </c>
      <c r="F2">
        <v>2677</v>
      </c>
    </row>
    <row r="3" spans="1:6">
      <c r="A3">
        <v>15</v>
      </c>
      <c r="B3">
        <v>51228</v>
      </c>
      <c r="C3">
        <v>0</v>
      </c>
      <c r="D3">
        <v>50632</v>
      </c>
      <c r="E3">
        <v>18322467</v>
      </c>
      <c r="F3">
        <v>8323</v>
      </c>
    </row>
    <row r="4" spans="1:6">
      <c r="A4">
        <v>22</v>
      </c>
      <c r="B4">
        <v>93701</v>
      </c>
      <c r="C4">
        <v>0</v>
      </c>
      <c r="D4">
        <v>93208</v>
      </c>
      <c r="E4">
        <v>37007901</v>
      </c>
      <c r="F4">
        <v>18485</v>
      </c>
    </row>
    <row r="5" spans="1:6">
      <c r="A5">
        <v>29</v>
      </c>
      <c r="B5">
        <v>129195</v>
      </c>
      <c r="C5">
        <v>0</v>
      </c>
      <c r="D5">
        <v>128686</v>
      </c>
      <c r="E5">
        <v>52397286</v>
      </c>
      <c r="F5">
        <v>24054</v>
      </c>
    </row>
    <row r="6" spans="1:6">
      <c r="A6">
        <v>36</v>
      </c>
      <c r="B6">
        <v>185776</v>
      </c>
      <c r="C6">
        <v>0</v>
      </c>
      <c r="D6">
        <v>185258</v>
      </c>
      <c r="E6">
        <v>80288658</v>
      </c>
      <c r="F6">
        <v>32877</v>
      </c>
    </row>
    <row r="7" spans="1:6">
      <c r="A7">
        <v>43</v>
      </c>
      <c r="B7">
        <v>224322</v>
      </c>
      <c r="C7">
        <v>0</v>
      </c>
      <c r="D7">
        <v>223912</v>
      </c>
      <c r="E7">
        <v>99592743</v>
      </c>
      <c r="F7">
        <v>39960</v>
      </c>
    </row>
    <row r="8" spans="1:6">
      <c r="A8">
        <v>50</v>
      </c>
      <c r="B8">
        <v>273483</v>
      </c>
      <c r="C8">
        <v>0</v>
      </c>
      <c r="D8">
        <v>272680</v>
      </c>
      <c r="E8">
        <v>122917098</v>
      </c>
      <c r="F8">
        <v>46699</v>
      </c>
    </row>
    <row r="9" spans="1:6">
      <c r="A9">
        <v>57</v>
      </c>
      <c r="B9">
        <v>304564</v>
      </c>
      <c r="C9">
        <v>0</v>
      </c>
      <c r="D9">
        <v>304181</v>
      </c>
      <c r="E9">
        <v>136574908</v>
      </c>
      <c r="F9">
        <v>50509</v>
      </c>
    </row>
    <row r="10" spans="1:6">
      <c r="A10">
        <v>64</v>
      </c>
      <c r="B10">
        <v>342663</v>
      </c>
      <c r="C10">
        <v>0</v>
      </c>
      <c r="D10">
        <v>341776</v>
      </c>
      <c r="E10">
        <v>149936881</v>
      </c>
      <c r="F10">
        <v>56442</v>
      </c>
    </row>
    <row r="11" spans="1:6">
      <c r="A11">
        <v>71</v>
      </c>
      <c r="B11">
        <v>371746</v>
      </c>
      <c r="C11">
        <v>0</v>
      </c>
      <c r="D11">
        <v>371155</v>
      </c>
      <c r="E11">
        <v>161429873</v>
      </c>
      <c r="F11">
        <v>62380</v>
      </c>
    </row>
    <row r="12" spans="1:6">
      <c r="A12">
        <v>78</v>
      </c>
      <c r="B12">
        <v>410954</v>
      </c>
      <c r="C12">
        <v>0</v>
      </c>
      <c r="D12">
        <v>410699</v>
      </c>
      <c r="E12">
        <v>179390323</v>
      </c>
      <c r="F12">
        <v>72043</v>
      </c>
    </row>
    <row r="13" spans="1:6">
      <c r="A13">
        <v>85</v>
      </c>
      <c r="B13">
        <v>445431</v>
      </c>
      <c r="C13">
        <v>0</v>
      </c>
      <c r="D13">
        <v>445210</v>
      </c>
      <c r="E13">
        <v>195897229</v>
      </c>
      <c r="F13">
        <v>80137</v>
      </c>
    </row>
    <row r="14" spans="1:6">
      <c r="A14">
        <v>92</v>
      </c>
      <c r="B14">
        <v>496950</v>
      </c>
      <c r="C14">
        <v>0</v>
      </c>
      <c r="D14">
        <v>496567</v>
      </c>
      <c r="E14">
        <v>222167984</v>
      </c>
      <c r="F14">
        <v>93535</v>
      </c>
    </row>
    <row r="15" spans="1:6">
      <c r="A15">
        <v>99</v>
      </c>
      <c r="B15">
        <v>530055</v>
      </c>
      <c r="C15">
        <v>0</v>
      </c>
      <c r="D15">
        <v>529197</v>
      </c>
      <c r="E15">
        <v>235154698</v>
      </c>
      <c r="F15">
        <v>99885</v>
      </c>
    </row>
    <row r="16" spans="1:6">
      <c r="A16">
        <v>106</v>
      </c>
      <c r="B16">
        <v>569367</v>
      </c>
      <c r="C16">
        <v>0</v>
      </c>
      <c r="D16">
        <v>568572</v>
      </c>
      <c r="E16">
        <v>251252233</v>
      </c>
      <c r="F16">
        <v>107135</v>
      </c>
    </row>
    <row r="17" spans="1:6">
      <c r="A17">
        <v>113</v>
      </c>
      <c r="B17">
        <v>600485</v>
      </c>
      <c r="C17">
        <v>0</v>
      </c>
      <c r="D17">
        <v>600138</v>
      </c>
      <c r="E17">
        <v>263109869</v>
      </c>
      <c r="F17">
        <v>116768</v>
      </c>
    </row>
    <row r="18" spans="1:6">
      <c r="A18">
        <v>120</v>
      </c>
      <c r="B18">
        <v>653449</v>
      </c>
      <c r="C18">
        <v>0</v>
      </c>
      <c r="D18">
        <v>653000</v>
      </c>
      <c r="E18">
        <v>290802087</v>
      </c>
      <c r="F18">
        <v>132086</v>
      </c>
    </row>
    <row r="19" spans="1:6">
      <c r="A19">
        <v>127</v>
      </c>
      <c r="B19">
        <v>692512</v>
      </c>
      <c r="C19">
        <v>0</v>
      </c>
      <c r="D19">
        <v>692123</v>
      </c>
      <c r="E19">
        <v>311090417</v>
      </c>
      <c r="F19">
        <v>137451</v>
      </c>
    </row>
    <row r="20" spans="1:6">
      <c r="A20">
        <v>134</v>
      </c>
      <c r="B20">
        <v>741517</v>
      </c>
      <c r="C20">
        <v>0</v>
      </c>
      <c r="D20">
        <v>740995</v>
      </c>
      <c r="E20">
        <v>333889587</v>
      </c>
      <c r="F20">
        <v>143314</v>
      </c>
    </row>
    <row r="21" spans="1:6">
      <c r="A21">
        <v>141</v>
      </c>
      <c r="B21">
        <v>773540</v>
      </c>
      <c r="C21">
        <v>0</v>
      </c>
      <c r="D21">
        <v>772736</v>
      </c>
      <c r="E21">
        <v>348304969</v>
      </c>
      <c r="F21">
        <v>145507</v>
      </c>
    </row>
    <row r="22" spans="1:6">
      <c r="A22">
        <v>148</v>
      </c>
      <c r="B22">
        <v>814213</v>
      </c>
      <c r="C22">
        <v>0</v>
      </c>
      <c r="D22">
        <v>813994</v>
      </c>
      <c r="E22">
        <v>366639329</v>
      </c>
      <c r="F22">
        <v>153545</v>
      </c>
    </row>
    <row r="23" spans="1:6">
      <c r="A23">
        <v>155</v>
      </c>
      <c r="B23">
        <v>873554</v>
      </c>
      <c r="C23">
        <v>0</v>
      </c>
      <c r="D23">
        <v>873088</v>
      </c>
      <c r="E23">
        <v>399238440</v>
      </c>
      <c r="F23">
        <v>155961</v>
      </c>
    </row>
    <row r="24" spans="1:6">
      <c r="A24">
        <v>162</v>
      </c>
      <c r="B24">
        <v>909336</v>
      </c>
      <c r="C24">
        <v>0</v>
      </c>
      <c r="D24">
        <v>908751</v>
      </c>
      <c r="E24">
        <v>414872097</v>
      </c>
      <c r="F24">
        <v>157257</v>
      </c>
    </row>
    <row r="25" spans="1:6">
      <c r="A25">
        <v>169</v>
      </c>
      <c r="B25">
        <v>949356</v>
      </c>
      <c r="C25">
        <v>0</v>
      </c>
      <c r="D25">
        <v>948590</v>
      </c>
      <c r="E25">
        <v>433013936</v>
      </c>
      <c r="F25">
        <v>158060</v>
      </c>
    </row>
    <row r="26" spans="1:6">
      <c r="A26">
        <v>176</v>
      </c>
      <c r="B26">
        <v>977772</v>
      </c>
      <c r="C26">
        <v>0</v>
      </c>
      <c r="D26">
        <v>977406</v>
      </c>
      <c r="E26">
        <v>445900404</v>
      </c>
      <c r="F26">
        <v>158535</v>
      </c>
    </row>
    <row r="27" spans="1:6">
      <c r="A27">
        <v>183</v>
      </c>
      <c r="B27">
        <v>1018824</v>
      </c>
      <c r="C27">
        <v>0</v>
      </c>
      <c r="D27">
        <v>1018437</v>
      </c>
      <c r="E27">
        <v>463897251</v>
      </c>
      <c r="F27">
        <v>160178</v>
      </c>
    </row>
    <row r="28" spans="1:6">
      <c r="A28">
        <v>190</v>
      </c>
      <c r="B28">
        <v>1045028</v>
      </c>
      <c r="C28">
        <v>0</v>
      </c>
      <c r="D28">
        <v>1044241</v>
      </c>
      <c r="E28">
        <v>473086772</v>
      </c>
      <c r="F28">
        <v>160975</v>
      </c>
    </row>
    <row r="29" spans="1:6">
      <c r="A29">
        <v>197</v>
      </c>
      <c r="B29">
        <v>1081009</v>
      </c>
      <c r="C29">
        <v>0</v>
      </c>
      <c r="D29">
        <v>1080543</v>
      </c>
      <c r="E29">
        <v>487094869</v>
      </c>
      <c r="F29">
        <v>163257</v>
      </c>
    </row>
    <row r="30" spans="1:6">
      <c r="A30">
        <v>204</v>
      </c>
      <c r="B30">
        <v>1107242</v>
      </c>
      <c r="C30">
        <v>0</v>
      </c>
      <c r="D30">
        <v>1106909</v>
      </c>
      <c r="E30">
        <v>497025465</v>
      </c>
      <c r="F30">
        <v>164059</v>
      </c>
    </row>
    <row r="31" spans="1:6">
      <c r="A31">
        <v>211</v>
      </c>
      <c r="B31">
        <v>1143727</v>
      </c>
      <c r="C31">
        <v>0</v>
      </c>
      <c r="D31">
        <v>1143119</v>
      </c>
      <c r="E31">
        <v>510506774</v>
      </c>
      <c r="F31">
        <v>166620</v>
      </c>
    </row>
    <row r="32" spans="1:6">
      <c r="A32">
        <v>218</v>
      </c>
      <c r="B32">
        <v>1169414</v>
      </c>
      <c r="C32">
        <v>0</v>
      </c>
      <c r="D32">
        <v>1168726</v>
      </c>
      <c r="E32">
        <v>520777095</v>
      </c>
      <c r="F32">
        <v>167773</v>
      </c>
    </row>
    <row r="33" spans="1:6">
      <c r="A33">
        <v>225</v>
      </c>
      <c r="B33">
        <v>1198464</v>
      </c>
      <c r="C33">
        <v>0</v>
      </c>
      <c r="D33">
        <v>1197636</v>
      </c>
      <c r="E33">
        <v>530210912</v>
      </c>
      <c r="F33">
        <v>170761</v>
      </c>
    </row>
    <row r="34" spans="1:6">
      <c r="A34">
        <v>232</v>
      </c>
      <c r="B34">
        <v>1228840</v>
      </c>
      <c r="C34">
        <v>0</v>
      </c>
      <c r="D34">
        <v>1228544</v>
      </c>
      <c r="E34">
        <v>544228914</v>
      </c>
      <c r="F34">
        <v>172584</v>
      </c>
    </row>
    <row r="35" spans="1:6">
      <c r="A35">
        <v>239</v>
      </c>
      <c r="B35">
        <v>1260298</v>
      </c>
      <c r="C35">
        <v>0</v>
      </c>
      <c r="D35">
        <v>1260011</v>
      </c>
      <c r="E35">
        <v>557604965</v>
      </c>
      <c r="F35">
        <v>173650</v>
      </c>
    </row>
    <row r="36" spans="1:6">
      <c r="A36">
        <v>246</v>
      </c>
      <c r="B36">
        <v>1286180</v>
      </c>
      <c r="C36">
        <v>0</v>
      </c>
      <c r="D36">
        <v>1285704</v>
      </c>
      <c r="E36">
        <v>570231390</v>
      </c>
      <c r="F36">
        <v>174231</v>
      </c>
    </row>
    <row r="37" spans="1:6">
      <c r="A37">
        <v>253</v>
      </c>
      <c r="B37">
        <v>1319126</v>
      </c>
      <c r="C37">
        <v>0</v>
      </c>
      <c r="D37">
        <v>1318593</v>
      </c>
      <c r="E37">
        <v>583484219</v>
      </c>
      <c r="F37">
        <v>176070</v>
      </c>
    </row>
    <row r="38" spans="1:6">
      <c r="A38">
        <v>260</v>
      </c>
      <c r="B38">
        <v>1350774</v>
      </c>
      <c r="C38">
        <v>0</v>
      </c>
      <c r="D38">
        <v>1350204</v>
      </c>
      <c r="E38">
        <v>597127872</v>
      </c>
      <c r="F38">
        <v>180118</v>
      </c>
    </row>
    <row r="39" spans="1:6">
      <c r="A39">
        <v>267</v>
      </c>
      <c r="B39">
        <v>1387905</v>
      </c>
      <c r="C39">
        <v>0</v>
      </c>
      <c r="D39">
        <v>1387504</v>
      </c>
      <c r="E39">
        <v>612857371</v>
      </c>
      <c r="F39">
        <v>181512</v>
      </c>
    </row>
    <row r="40" spans="1:6">
      <c r="A40">
        <v>274</v>
      </c>
      <c r="B40">
        <v>1414383</v>
      </c>
      <c r="C40">
        <v>0</v>
      </c>
      <c r="D40">
        <v>1414001</v>
      </c>
      <c r="E40">
        <v>622297032</v>
      </c>
      <c r="F40">
        <v>182703</v>
      </c>
    </row>
    <row r="41" spans="1:6">
      <c r="A41">
        <v>281</v>
      </c>
      <c r="B41">
        <v>1451276</v>
      </c>
      <c r="C41">
        <v>0</v>
      </c>
      <c r="D41">
        <v>1450852</v>
      </c>
      <c r="E41">
        <v>639875568</v>
      </c>
      <c r="F41">
        <v>184365</v>
      </c>
    </row>
    <row r="42" spans="1:6">
      <c r="A42">
        <v>288</v>
      </c>
      <c r="B42">
        <v>1487270</v>
      </c>
      <c r="C42">
        <v>0</v>
      </c>
      <c r="D42">
        <v>1486826</v>
      </c>
      <c r="E42">
        <v>660769843</v>
      </c>
      <c r="F42">
        <v>184813</v>
      </c>
    </row>
    <row r="43" spans="1:6">
      <c r="A43">
        <v>295</v>
      </c>
      <c r="B43">
        <v>1532159</v>
      </c>
      <c r="C43">
        <v>0</v>
      </c>
      <c r="D43">
        <v>1531897</v>
      </c>
      <c r="E43">
        <v>684672680</v>
      </c>
      <c r="F43">
        <v>185611</v>
      </c>
    </row>
    <row r="44" spans="1:6">
      <c r="A44">
        <v>302</v>
      </c>
      <c r="B44">
        <v>1559102</v>
      </c>
      <c r="C44">
        <v>0</v>
      </c>
      <c r="D44">
        <v>1558687</v>
      </c>
      <c r="E44">
        <v>695669120</v>
      </c>
      <c r="F44">
        <v>186885</v>
      </c>
    </row>
    <row r="45" spans="1:6">
      <c r="A45">
        <v>309</v>
      </c>
      <c r="B45">
        <v>1583230</v>
      </c>
      <c r="C45">
        <v>0</v>
      </c>
      <c r="D45">
        <v>1583230</v>
      </c>
      <c r="E45">
        <v>710835568</v>
      </c>
      <c r="F45">
        <v>187156</v>
      </c>
    </row>
    <row r="46" spans="1:6">
      <c r="A46">
        <v>316</v>
      </c>
      <c r="B46">
        <v>1583230</v>
      </c>
      <c r="C46">
        <v>0</v>
      </c>
      <c r="D46">
        <v>1583230</v>
      </c>
      <c r="E46">
        <v>710835568</v>
      </c>
      <c r="F46">
        <v>187157</v>
      </c>
    </row>
    <row r="47" spans="1:6">
      <c r="A47">
        <v>323</v>
      </c>
      <c r="B47">
        <v>1583230</v>
      </c>
      <c r="C47">
        <v>0</v>
      </c>
      <c r="D47">
        <v>1583230</v>
      </c>
      <c r="E47">
        <v>710835568</v>
      </c>
      <c r="F47">
        <v>187158</v>
      </c>
    </row>
    <row r="48" spans="1:6">
      <c r="A48">
        <v>324</v>
      </c>
      <c r="B48">
        <v>1583230</v>
      </c>
      <c r="C48">
        <v>0</v>
      </c>
      <c r="D48">
        <v>1583230</v>
      </c>
      <c r="E48">
        <v>710835568</v>
      </c>
      <c r="F48">
        <v>187159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19495</v>
      </c>
      <c r="C2">
        <v>0</v>
      </c>
      <c r="D2">
        <v>18896</v>
      </c>
      <c r="E2">
        <v>6171523</v>
      </c>
      <c r="F2">
        <v>1506</v>
      </c>
    </row>
    <row r="3" spans="1:6">
      <c r="A3">
        <v>16</v>
      </c>
      <c r="B3">
        <v>53281</v>
      </c>
      <c r="C3">
        <v>0</v>
      </c>
      <c r="D3">
        <v>52340</v>
      </c>
      <c r="E3">
        <v>18864918</v>
      </c>
      <c r="F3">
        <v>8442</v>
      </c>
    </row>
    <row r="4" spans="1:6">
      <c r="A4">
        <v>23</v>
      </c>
      <c r="B4">
        <v>88185</v>
      </c>
      <c r="C4">
        <v>0</v>
      </c>
      <c r="D4">
        <v>87467</v>
      </c>
      <c r="E4">
        <v>35610006</v>
      </c>
      <c r="F4">
        <v>18179</v>
      </c>
    </row>
    <row r="5" spans="1:6">
      <c r="A5">
        <v>30</v>
      </c>
      <c r="B5">
        <v>133494</v>
      </c>
      <c r="C5">
        <v>0</v>
      </c>
      <c r="D5">
        <v>133215</v>
      </c>
      <c r="E5">
        <v>54285251</v>
      </c>
      <c r="F5">
        <v>23399</v>
      </c>
    </row>
    <row r="6" spans="1:6">
      <c r="A6">
        <v>37</v>
      </c>
      <c r="B6">
        <v>176352</v>
      </c>
      <c r="C6">
        <v>0</v>
      </c>
      <c r="D6">
        <v>175991</v>
      </c>
      <c r="E6">
        <v>75038571</v>
      </c>
      <c r="F6">
        <v>30801</v>
      </c>
    </row>
    <row r="7" spans="1:6">
      <c r="A7">
        <v>44</v>
      </c>
      <c r="B7">
        <v>222546</v>
      </c>
      <c r="C7">
        <v>0</v>
      </c>
      <c r="D7">
        <v>222025</v>
      </c>
      <c r="E7">
        <v>98866499</v>
      </c>
      <c r="F7">
        <v>39254</v>
      </c>
    </row>
    <row r="8" spans="1:6">
      <c r="A8">
        <v>51</v>
      </c>
      <c r="B8">
        <v>273177</v>
      </c>
      <c r="C8">
        <v>0</v>
      </c>
      <c r="D8">
        <v>272503</v>
      </c>
      <c r="E8">
        <v>122860797</v>
      </c>
      <c r="F8">
        <v>46742</v>
      </c>
    </row>
    <row r="9" spans="1:6">
      <c r="A9">
        <v>58</v>
      </c>
      <c r="B9">
        <v>303471</v>
      </c>
      <c r="C9">
        <v>0</v>
      </c>
      <c r="D9">
        <v>303008</v>
      </c>
      <c r="E9">
        <v>136069962</v>
      </c>
      <c r="F9">
        <v>49815</v>
      </c>
    </row>
    <row r="10" spans="1:6">
      <c r="A10">
        <v>65</v>
      </c>
      <c r="B10">
        <v>341500</v>
      </c>
      <c r="C10">
        <v>0</v>
      </c>
      <c r="D10">
        <v>340754</v>
      </c>
      <c r="E10">
        <v>149675929</v>
      </c>
      <c r="F10">
        <v>56396</v>
      </c>
    </row>
    <row r="11" spans="1:6">
      <c r="A11">
        <v>72</v>
      </c>
      <c r="B11">
        <v>370800</v>
      </c>
      <c r="C11">
        <v>0</v>
      </c>
      <c r="D11">
        <v>370483</v>
      </c>
      <c r="E11">
        <v>161177542</v>
      </c>
      <c r="F11">
        <v>62056</v>
      </c>
    </row>
    <row r="12" spans="1:6">
      <c r="A12">
        <v>79</v>
      </c>
      <c r="B12">
        <v>409774</v>
      </c>
      <c r="C12">
        <v>0</v>
      </c>
      <c r="D12">
        <v>409538</v>
      </c>
      <c r="E12">
        <v>178601204</v>
      </c>
      <c r="F12">
        <v>71535</v>
      </c>
    </row>
    <row r="13" spans="1:6">
      <c r="A13">
        <v>86</v>
      </c>
      <c r="B13">
        <v>444582</v>
      </c>
      <c r="C13">
        <v>0</v>
      </c>
      <c r="D13">
        <v>444148</v>
      </c>
      <c r="E13">
        <v>195355992</v>
      </c>
      <c r="F13">
        <v>82468</v>
      </c>
    </row>
    <row r="14" spans="1:6">
      <c r="A14">
        <v>93</v>
      </c>
      <c r="B14">
        <v>495372</v>
      </c>
      <c r="C14">
        <v>0</v>
      </c>
      <c r="D14">
        <v>494801</v>
      </c>
      <c r="E14">
        <v>221401175</v>
      </c>
      <c r="F14">
        <v>93469</v>
      </c>
    </row>
    <row r="15" spans="1:6">
      <c r="A15">
        <v>100</v>
      </c>
      <c r="B15">
        <v>528679</v>
      </c>
      <c r="C15">
        <v>0</v>
      </c>
      <c r="D15">
        <v>527764</v>
      </c>
      <c r="E15">
        <v>234921070</v>
      </c>
      <c r="F15">
        <v>97950</v>
      </c>
    </row>
    <row r="16" spans="1:6">
      <c r="A16">
        <v>107</v>
      </c>
      <c r="B16">
        <v>568118</v>
      </c>
      <c r="C16">
        <v>0</v>
      </c>
      <c r="D16">
        <v>567367</v>
      </c>
      <c r="E16">
        <v>250986344</v>
      </c>
      <c r="F16">
        <v>107323</v>
      </c>
    </row>
    <row r="17" spans="1:6">
      <c r="A17">
        <v>114</v>
      </c>
      <c r="B17">
        <v>599400</v>
      </c>
      <c r="C17">
        <v>0</v>
      </c>
      <c r="D17">
        <v>598958</v>
      </c>
      <c r="E17">
        <v>262574430</v>
      </c>
      <c r="F17">
        <v>114739</v>
      </c>
    </row>
    <row r="18" spans="1:6">
      <c r="A18">
        <v>122</v>
      </c>
      <c r="B18">
        <v>657696</v>
      </c>
      <c r="C18">
        <v>0</v>
      </c>
      <c r="D18">
        <v>657318</v>
      </c>
      <c r="E18">
        <v>292657495</v>
      </c>
      <c r="F18">
        <v>133181</v>
      </c>
    </row>
    <row r="19" spans="1:6">
      <c r="A19">
        <v>130</v>
      </c>
      <c r="B19">
        <v>709643</v>
      </c>
      <c r="C19">
        <v>0</v>
      </c>
      <c r="D19">
        <v>708902</v>
      </c>
      <c r="E19">
        <v>318084912</v>
      </c>
      <c r="F19">
        <v>139870</v>
      </c>
    </row>
    <row r="20" spans="1:6">
      <c r="A20">
        <v>137</v>
      </c>
      <c r="B20">
        <v>745435</v>
      </c>
      <c r="C20">
        <v>0</v>
      </c>
      <c r="D20">
        <v>745120</v>
      </c>
      <c r="E20">
        <v>335778689</v>
      </c>
      <c r="F20">
        <v>145068</v>
      </c>
    </row>
    <row r="21" spans="1:6">
      <c r="A21">
        <v>144</v>
      </c>
      <c r="B21">
        <v>786521</v>
      </c>
      <c r="C21">
        <v>0</v>
      </c>
      <c r="D21">
        <v>785974</v>
      </c>
      <c r="E21">
        <v>352776173</v>
      </c>
      <c r="F21">
        <v>148481</v>
      </c>
    </row>
    <row r="22" spans="1:6">
      <c r="A22">
        <v>151</v>
      </c>
      <c r="B22">
        <v>825638</v>
      </c>
      <c r="C22">
        <v>0</v>
      </c>
      <c r="D22">
        <v>825226</v>
      </c>
      <c r="E22">
        <v>372019879</v>
      </c>
      <c r="F22">
        <v>156888</v>
      </c>
    </row>
    <row r="23" spans="1:6">
      <c r="A23">
        <v>158</v>
      </c>
      <c r="B23">
        <v>884634</v>
      </c>
      <c r="C23">
        <v>0</v>
      </c>
      <c r="D23">
        <v>884347</v>
      </c>
      <c r="E23">
        <v>404400298</v>
      </c>
      <c r="F23">
        <v>164938</v>
      </c>
    </row>
    <row r="24" spans="1:6">
      <c r="A24">
        <v>165</v>
      </c>
      <c r="B24">
        <v>916608</v>
      </c>
      <c r="C24">
        <v>0</v>
      </c>
      <c r="D24">
        <v>915945</v>
      </c>
      <c r="E24">
        <v>417240345</v>
      </c>
      <c r="F24">
        <v>168216</v>
      </c>
    </row>
    <row r="25" spans="1:6">
      <c r="A25">
        <v>172</v>
      </c>
      <c r="B25">
        <v>959499</v>
      </c>
      <c r="C25">
        <v>0</v>
      </c>
      <c r="D25">
        <v>958946</v>
      </c>
      <c r="E25">
        <v>438251247</v>
      </c>
      <c r="F25">
        <v>171085</v>
      </c>
    </row>
    <row r="26" spans="1:6">
      <c r="A26">
        <v>179</v>
      </c>
      <c r="B26">
        <v>985062</v>
      </c>
      <c r="C26">
        <v>0</v>
      </c>
      <c r="D26">
        <v>984787</v>
      </c>
      <c r="E26">
        <v>449021352</v>
      </c>
      <c r="F26">
        <v>172078</v>
      </c>
    </row>
    <row r="27" spans="1:6">
      <c r="A27">
        <v>186</v>
      </c>
      <c r="B27">
        <v>1026945</v>
      </c>
      <c r="C27">
        <v>0</v>
      </c>
      <c r="D27">
        <v>1026411</v>
      </c>
      <c r="E27">
        <v>467507560</v>
      </c>
      <c r="F27">
        <v>174434</v>
      </c>
    </row>
    <row r="28" spans="1:6">
      <c r="A28">
        <v>193</v>
      </c>
      <c r="B28">
        <v>1053521</v>
      </c>
      <c r="C28">
        <v>0</v>
      </c>
      <c r="D28">
        <v>1052638</v>
      </c>
      <c r="E28">
        <v>476384360</v>
      </c>
      <c r="F28">
        <v>175954</v>
      </c>
    </row>
    <row r="29" spans="1:6">
      <c r="A29">
        <v>200</v>
      </c>
      <c r="B29">
        <v>1083944</v>
      </c>
      <c r="C29">
        <v>0</v>
      </c>
      <c r="D29">
        <v>1083536</v>
      </c>
      <c r="E29">
        <v>488017526</v>
      </c>
      <c r="F29">
        <v>178260</v>
      </c>
    </row>
    <row r="30" spans="1:6">
      <c r="A30">
        <v>207</v>
      </c>
      <c r="B30">
        <v>1119145</v>
      </c>
      <c r="C30">
        <v>0</v>
      </c>
      <c r="D30">
        <v>1118604</v>
      </c>
      <c r="E30">
        <v>501081690</v>
      </c>
      <c r="F30">
        <v>179512</v>
      </c>
    </row>
    <row r="31" spans="1:6">
      <c r="A31">
        <v>214</v>
      </c>
      <c r="B31">
        <v>1147237</v>
      </c>
      <c r="C31">
        <v>0</v>
      </c>
      <c r="D31">
        <v>1146732</v>
      </c>
      <c r="E31">
        <v>511914425</v>
      </c>
      <c r="F31">
        <v>181581</v>
      </c>
    </row>
    <row r="32" spans="1:6">
      <c r="A32">
        <v>221</v>
      </c>
      <c r="B32">
        <v>1179258</v>
      </c>
      <c r="C32">
        <v>0</v>
      </c>
      <c r="D32">
        <v>1178561</v>
      </c>
      <c r="E32">
        <v>523689794</v>
      </c>
      <c r="F32">
        <v>182698</v>
      </c>
    </row>
    <row r="33" spans="1:6">
      <c r="A33">
        <v>228</v>
      </c>
      <c r="B33">
        <v>1202159</v>
      </c>
      <c r="C33">
        <v>0</v>
      </c>
      <c r="D33">
        <v>1201708</v>
      </c>
      <c r="E33">
        <v>531561116</v>
      </c>
      <c r="F33">
        <v>185518</v>
      </c>
    </row>
    <row r="34" spans="1:6">
      <c r="A34">
        <v>235</v>
      </c>
      <c r="B34">
        <v>1240412</v>
      </c>
      <c r="C34">
        <v>0</v>
      </c>
      <c r="D34">
        <v>1239612</v>
      </c>
      <c r="E34">
        <v>549091533</v>
      </c>
      <c r="F34">
        <v>188736</v>
      </c>
    </row>
    <row r="35" spans="1:6">
      <c r="A35">
        <v>242</v>
      </c>
      <c r="B35">
        <v>1264091</v>
      </c>
      <c r="C35">
        <v>0</v>
      </c>
      <c r="D35">
        <v>1263365</v>
      </c>
      <c r="E35">
        <v>559251553</v>
      </c>
      <c r="F35">
        <v>192862</v>
      </c>
    </row>
    <row r="36" spans="1:6">
      <c r="A36">
        <v>249</v>
      </c>
      <c r="B36">
        <v>1295826</v>
      </c>
      <c r="C36">
        <v>0</v>
      </c>
      <c r="D36">
        <v>1294953</v>
      </c>
      <c r="E36">
        <v>572911178</v>
      </c>
      <c r="F36">
        <v>199386</v>
      </c>
    </row>
    <row r="37" spans="1:6">
      <c r="A37">
        <v>256</v>
      </c>
      <c r="B37">
        <v>1322437</v>
      </c>
      <c r="C37">
        <v>0</v>
      </c>
      <c r="D37">
        <v>1322214</v>
      </c>
      <c r="E37">
        <v>584892525</v>
      </c>
      <c r="F37">
        <v>202934</v>
      </c>
    </row>
    <row r="38" spans="1:6">
      <c r="A38">
        <v>263</v>
      </c>
      <c r="B38">
        <v>1363135</v>
      </c>
      <c r="C38">
        <v>0</v>
      </c>
      <c r="D38">
        <v>1362650</v>
      </c>
      <c r="E38">
        <v>601908564</v>
      </c>
      <c r="F38">
        <v>209471</v>
      </c>
    </row>
    <row r="39" spans="1:6">
      <c r="A39">
        <v>270</v>
      </c>
      <c r="B39">
        <v>1391299</v>
      </c>
      <c r="C39">
        <v>0</v>
      </c>
      <c r="D39">
        <v>1390893</v>
      </c>
      <c r="E39">
        <v>614301711</v>
      </c>
      <c r="F39">
        <v>214556</v>
      </c>
    </row>
    <row r="40" spans="1:6">
      <c r="A40">
        <v>277</v>
      </c>
      <c r="B40">
        <v>1429011</v>
      </c>
      <c r="C40">
        <v>0</v>
      </c>
      <c r="D40">
        <v>1428632</v>
      </c>
      <c r="E40">
        <v>629991976</v>
      </c>
      <c r="F40">
        <v>219871</v>
      </c>
    </row>
    <row r="41" spans="1:6">
      <c r="A41">
        <v>284</v>
      </c>
      <c r="B41">
        <v>1456908</v>
      </c>
      <c r="C41">
        <v>0</v>
      </c>
      <c r="D41">
        <v>1456628</v>
      </c>
      <c r="E41">
        <v>643443946</v>
      </c>
      <c r="F41">
        <v>222059</v>
      </c>
    </row>
    <row r="42" spans="1:6">
      <c r="A42">
        <v>291</v>
      </c>
      <c r="B42">
        <v>1505439</v>
      </c>
      <c r="C42">
        <v>0</v>
      </c>
      <c r="D42">
        <v>1504970</v>
      </c>
      <c r="E42">
        <v>671327460</v>
      </c>
      <c r="F42">
        <v>225746</v>
      </c>
    </row>
    <row r="43" spans="1:6">
      <c r="A43">
        <v>298</v>
      </c>
      <c r="B43">
        <v>1535996</v>
      </c>
      <c r="C43">
        <v>0</v>
      </c>
      <c r="D43">
        <v>1535469</v>
      </c>
      <c r="E43">
        <v>686101857</v>
      </c>
      <c r="F43">
        <v>227974</v>
      </c>
    </row>
    <row r="44" spans="1:6">
      <c r="A44">
        <v>305</v>
      </c>
      <c r="B44">
        <v>1577002</v>
      </c>
      <c r="C44">
        <v>0</v>
      </c>
      <c r="D44">
        <v>1576797</v>
      </c>
      <c r="E44">
        <v>707024266</v>
      </c>
      <c r="F44">
        <v>234946</v>
      </c>
    </row>
    <row r="45" spans="1:6">
      <c r="A45">
        <v>312</v>
      </c>
      <c r="B45">
        <v>1583230</v>
      </c>
      <c r="C45">
        <v>0</v>
      </c>
      <c r="D45">
        <v>1583230</v>
      </c>
      <c r="E45">
        <v>710835568</v>
      </c>
      <c r="F45">
        <v>237583</v>
      </c>
    </row>
    <row r="46" spans="1:6">
      <c r="A46">
        <v>319</v>
      </c>
      <c r="B46">
        <v>1583230</v>
      </c>
      <c r="C46">
        <v>0</v>
      </c>
      <c r="D46">
        <v>1583230</v>
      </c>
      <c r="E46">
        <v>710835568</v>
      </c>
      <c r="F46">
        <v>237584</v>
      </c>
    </row>
    <row r="47" spans="1:6">
      <c r="A47">
        <v>325</v>
      </c>
      <c r="B47">
        <v>1583230</v>
      </c>
      <c r="C47">
        <v>0</v>
      </c>
      <c r="D47">
        <v>1583230</v>
      </c>
      <c r="E47">
        <v>710835568</v>
      </c>
      <c r="F47">
        <v>237586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F4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19742</v>
      </c>
      <c r="C2">
        <v>0</v>
      </c>
      <c r="D2">
        <v>19096</v>
      </c>
      <c r="E2">
        <v>6231988</v>
      </c>
      <c r="F2">
        <v>1444</v>
      </c>
    </row>
    <row r="3" spans="1:6">
      <c r="A3">
        <v>15</v>
      </c>
      <c r="B3">
        <v>48721</v>
      </c>
      <c r="C3">
        <v>0</v>
      </c>
      <c r="D3">
        <v>47885</v>
      </c>
      <c r="E3">
        <v>17770174</v>
      </c>
      <c r="F3">
        <v>8237</v>
      </c>
    </row>
    <row r="4" spans="1:6">
      <c r="A4">
        <v>22</v>
      </c>
      <c r="B4">
        <v>90420</v>
      </c>
      <c r="C4">
        <v>0</v>
      </c>
      <c r="D4">
        <v>89507</v>
      </c>
      <c r="E4">
        <v>36029059</v>
      </c>
      <c r="F4">
        <v>18670</v>
      </c>
    </row>
    <row r="5" spans="1:6">
      <c r="A5">
        <v>29</v>
      </c>
      <c r="B5">
        <v>124410</v>
      </c>
      <c r="C5">
        <v>0</v>
      </c>
      <c r="D5">
        <v>124090</v>
      </c>
      <c r="E5">
        <v>50212126</v>
      </c>
      <c r="F5">
        <v>22800</v>
      </c>
    </row>
    <row r="6" spans="1:6">
      <c r="A6">
        <v>36</v>
      </c>
      <c r="B6">
        <v>181197</v>
      </c>
      <c r="C6">
        <v>0</v>
      </c>
      <c r="D6">
        <v>180882</v>
      </c>
      <c r="E6">
        <v>78072415</v>
      </c>
      <c r="F6">
        <v>31535</v>
      </c>
    </row>
    <row r="7" spans="1:6">
      <c r="A7">
        <v>43</v>
      </c>
      <c r="B7">
        <v>220792</v>
      </c>
      <c r="C7">
        <v>0</v>
      </c>
      <c r="D7">
        <v>220455</v>
      </c>
      <c r="E7">
        <v>98061081</v>
      </c>
      <c r="F7">
        <v>38583</v>
      </c>
    </row>
    <row r="8" spans="1:6">
      <c r="A8">
        <v>50</v>
      </c>
      <c r="B8">
        <v>271339</v>
      </c>
      <c r="C8">
        <v>0</v>
      </c>
      <c r="D8">
        <v>270756</v>
      </c>
      <c r="E8">
        <v>122314485</v>
      </c>
      <c r="F8">
        <v>46168</v>
      </c>
    </row>
    <row r="9" spans="1:6">
      <c r="A9">
        <v>57</v>
      </c>
      <c r="B9">
        <v>302127</v>
      </c>
      <c r="C9">
        <v>0</v>
      </c>
      <c r="D9">
        <v>301730</v>
      </c>
      <c r="E9">
        <v>135468869</v>
      </c>
      <c r="F9">
        <v>49562</v>
      </c>
    </row>
    <row r="10" spans="1:6">
      <c r="A10">
        <v>64</v>
      </c>
      <c r="B10">
        <v>340118</v>
      </c>
      <c r="C10">
        <v>0</v>
      </c>
      <c r="D10">
        <v>339160</v>
      </c>
      <c r="E10">
        <v>149367956</v>
      </c>
      <c r="F10">
        <v>56799</v>
      </c>
    </row>
    <row r="11" spans="1:6">
      <c r="A11">
        <v>71</v>
      </c>
      <c r="B11">
        <v>366495</v>
      </c>
      <c r="C11">
        <v>0</v>
      </c>
      <c r="D11">
        <v>366085</v>
      </c>
      <c r="E11">
        <v>157971110</v>
      </c>
      <c r="F11">
        <v>60236</v>
      </c>
    </row>
    <row r="12" spans="1:6">
      <c r="A12">
        <v>78</v>
      </c>
      <c r="B12">
        <v>406539</v>
      </c>
      <c r="C12">
        <v>0</v>
      </c>
      <c r="D12">
        <v>406257</v>
      </c>
      <c r="E12">
        <v>176352129</v>
      </c>
      <c r="F12">
        <v>70116</v>
      </c>
    </row>
    <row r="13" spans="1:6">
      <c r="A13">
        <v>85</v>
      </c>
      <c r="B13">
        <v>442168</v>
      </c>
      <c r="C13">
        <v>0</v>
      </c>
      <c r="D13">
        <v>441639</v>
      </c>
      <c r="E13">
        <v>194339468</v>
      </c>
      <c r="F13">
        <v>80357</v>
      </c>
    </row>
    <row r="14" spans="1:6">
      <c r="A14">
        <v>92</v>
      </c>
      <c r="B14">
        <v>493176</v>
      </c>
      <c r="C14">
        <v>0</v>
      </c>
      <c r="D14">
        <v>492786</v>
      </c>
      <c r="E14">
        <v>220647660</v>
      </c>
      <c r="F14">
        <v>93358</v>
      </c>
    </row>
    <row r="15" spans="1:6">
      <c r="A15">
        <v>99</v>
      </c>
      <c r="B15">
        <v>527076</v>
      </c>
      <c r="C15">
        <v>0</v>
      </c>
      <c r="D15">
        <v>526483</v>
      </c>
      <c r="E15">
        <v>234605779</v>
      </c>
      <c r="F15">
        <v>98508</v>
      </c>
    </row>
    <row r="16" spans="1:6">
      <c r="A16">
        <v>106</v>
      </c>
      <c r="B16">
        <v>567605</v>
      </c>
      <c r="C16">
        <v>0</v>
      </c>
      <c r="D16">
        <v>566906</v>
      </c>
      <c r="E16">
        <v>250871810</v>
      </c>
      <c r="F16">
        <v>108190</v>
      </c>
    </row>
    <row r="17" spans="1:6">
      <c r="A17">
        <v>113</v>
      </c>
      <c r="B17">
        <v>595655</v>
      </c>
      <c r="C17">
        <v>0</v>
      </c>
      <c r="D17">
        <v>595414</v>
      </c>
      <c r="E17">
        <v>260364305</v>
      </c>
      <c r="F17">
        <v>119437</v>
      </c>
    </row>
    <row r="18" spans="1:6">
      <c r="A18">
        <v>120</v>
      </c>
      <c r="B18">
        <v>650577</v>
      </c>
      <c r="C18">
        <v>0</v>
      </c>
      <c r="D18">
        <v>650207</v>
      </c>
      <c r="E18">
        <v>289741603</v>
      </c>
      <c r="F18">
        <v>135474</v>
      </c>
    </row>
    <row r="19" spans="1:6">
      <c r="A19">
        <v>127</v>
      </c>
      <c r="B19">
        <v>688324</v>
      </c>
      <c r="C19">
        <v>0</v>
      </c>
      <c r="D19">
        <v>687906</v>
      </c>
      <c r="E19">
        <v>308312809</v>
      </c>
      <c r="F19">
        <v>140654</v>
      </c>
    </row>
    <row r="20" spans="1:6">
      <c r="A20">
        <v>134</v>
      </c>
      <c r="B20">
        <v>739037</v>
      </c>
      <c r="C20">
        <v>0</v>
      </c>
      <c r="D20">
        <v>738483</v>
      </c>
      <c r="E20">
        <v>333063112</v>
      </c>
      <c r="F20">
        <v>151048</v>
      </c>
    </row>
    <row r="21" spans="1:6">
      <c r="A21">
        <v>141</v>
      </c>
      <c r="B21">
        <v>771646</v>
      </c>
      <c r="C21">
        <v>0</v>
      </c>
      <c r="D21">
        <v>770780</v>
      </c>
      <c r="E21">
        <v>347956697</v>
      </c>
      <c r="F21">
        <v>154593</v>
      </c>
    </row>
    <row r="22" spans="1:6">
      <c r="A22">
        <v>148</v>
      </c>
      <c r="B22">
        <v>816865</v>
      </c>
      <c r="C22">
        <v>0</v>
      </c>
      <c r="D22">
        <v>816484</v>
      </c>
      <c r="E22">
        <v>368214863</v>
      </c>
      <c r="F22">
        <v>165510</v>
      </c>
    </row>
    <row r="23" spans="1:6">
      <c r="A23">
        <v>155</v>
      </c>
      <c r="B23">
        <v>865039</v>
      </c>
      <c r="C23">
        <v>0</v>
      </c>
      <c r="D23">
        <v>864556</v>
      </c>
      <c r="E23">
        <v>395791960</v>
      </c>
      <c r="F23">
        <v>174057</v>
      </c>
    </row>
    <row r="24" spans="1:6">
      <c r="A24">
        <v>162</v>
      </c>
      <c r="B24">
        <v>910883</v>
      </c>
      <c r="C24">
        <v>0</v>
      </c>
      <c r="D24">
        <v>910385</v>
      </c>
      <c r="E24">
        <v>415500947</v>
      </c>
      <c r="F24">
        <v>182289</v>
      </c>
    </row>
    <row r="25" spans="1:6">
      <c r="A25">
        <v>169</v>
      </c>
      <c r="B25">
        <v>939392</v>
      </c>
      <c r="C25">
        <v>0</v>
      </c>
      <c r="D25">
        <v>939145</v>
      </c>
      <c r="E25">
        <v>427577837</v>
      </c>
      <c r="F25">
        <v>184979</v>
      </c>
    </row>
    <row r="26" spans="1:6">
      <c r="A26">
        <v>176</v>
      </c>
      <c r="B26">
        <v>979349</v>
      </c>
      <c r="C26">
        <v>0</v>
      </c>
      <c r="D26">
        <v>978921</v>
      </c>
      <c r="E26">
        <v>446487108</v>
      </c>
      <c r="F26">
        <v>190435</v>
      </c>
    </row>
    <row r="27" spans="1:6">
      <c r="A27">
        <v>183</v>
      </c>
      <c r="B27">
        <v>1011818</v>
      </c>
      <c r="C27">
        <v>0</v>
      </c>
      <c r="D27">
        <v>1011424</v>
      </c>
      <c r="E27">
        <v>461114031</v>
      </c>
      <c r="F27">
        <v>199597</v>
      </c>
    </row>
    <row r="28" spans="1:6">
      <c r="A28">
        <v>190</v>
      </c>
      <c r="B28">
        <v>1046507</v>
      </c>
      <c r="C28">
        <v>0</v>
      </c>
      <c r="D28">
        <v>1045808</v>
      </c>
      <c r="E28">
        <v>473452940</v>
      </c>
      <c r="F28">
        <v>205357</v>
      </c>
    </row>
    <row r="29" spans="1:6">
      <c r="A29">
        <v>197</v>
      </c>
      <c r="B29">
        <v>1074211</v>
      </c>
      <c r="C29">
        <v>0</v>
      </c>
      <c r="D29">
        <v>1073870</v>
      </c>
      <c r="E29">
        <v>484807239</v>
      </c>
      <c r="F29">
        <v>211355</v>
      </c>
    </row>
    <row r="30" spans="1:6">
      <c r="A30">
        <v>204</v>
      </c>
      <c r="B30">
        <v>1109016</v>
      </c>
      <c r="C30">
        <v>0</v>
      </c>
      <c r="D30">
        <v>1108586</v>
      </c>
      <c r="E30">
        <v>497896116</v>
      </c>
      <c r="F30">
        <v>216849</v>
      </c>
    </row>
    <row r="31" spans="1:6">
      <c r="A31">
        <v>211</v>
      </c>
      <c r="B31">
        <v>1135679</v>
      </c>
      <c r="C31">
        <v>0</v>
      </c>
      <c r="D31">
        <v>1135072</v>
      </c>
      <c r="E31">
        <v>507278290</v>
      </c>
      <c r="F31">
        <v>220351</v>
      </c>
    </row>
    <row r="32" spans="1:6">
      <c r="A32">
        <v>218</v>
      </c>
      <c r="B32">
        <v>1171511</v>
      </c>
      <c r="C32">
        <v>0</v>
      </c>
      <c r="D32">
        <v>1170643</v>
      </c>
      <c r="E32">
        <v>521372842</v>
      </c>
      <c r="F32">
        <v>226487</v>
      </c>
    </row>
    <row r="33" spans="1:6">
      <c r="A33">
        <v>225</v>
      </c>
      <c r="B33">
        <v>1193564</v>
      </c>
      <c r="C33">
        <v>0</v>
      </c>
      <c r="D33">
        <v>1192880</v>
      </c>
      <c r="E33">
        <v>528822272</v>
      </c>
      <c r="F33">
        <v>230768</v>
      </c>
    </row>
    <row r="34" spans="1:6">
      <c r="A34">
        <v>232</v>
      </c>
      <c r="B34">
        <v>1231747</v>
      </c>
      <c r="C34">
        <v>0</v>
      </c>
      <c r="D34">
        <v>1231305</v>
      </c>
      <c r="E34">
        <v>546015937</v>
      </c>
      <c r="F34">
        <v>236727</v>
      </c>
    </row>
    <row r="35" spans="1:6">
      <c r="A35">
        <v>239</v>
      </c>
      <c r="B35">
        <v>1252079</v>
      </c>
      <c r="C35">
        <v>0</v>
      </c>
      <c r="D35">
        <v>1251434</v>
      </c>
      <c r="E35">
        <v>553150872</v>
      </c>
      <c r="F35">
        <v>245418</v>
      </c>
    </row>
    <row r="36" spans="1:6">
      <c r="A36">
        <v>246</v>
      </c>
      <c r="B36">
        <v>1288343</v>
      </c>
      <c r="C36">
        <v>0</v>
      </c>
      <c r="D36">
        <v>1287653</v>
      </c>
      <c r="E36">
        <v>570781802</v>
      </c>
      <c r="F36">
        <v>252779</v>
      </c>
    </row>
    <row r="37" spans="1:6">
      <c r="A37">
        <v>253</v>
      </c>
      <c r="B37">
        <v>1308873</v>
      </c>
      <c r="C37">
        <v>0</v>
      </c>
      <c r="D37">
        <v>1308537</v>
      </c>
      <c r="E37">
        <v>577820112</v>
      </c>
      <c r="F37">
        <v>257852</v>
      </c>
    </row>
    <row r="38" spans="1:6">
      <c r="A38">
        <v>260</v>
      </c>
      <c r="B38">
        <v>1352713</v>
      </c>
      <c r="C38">
        <v>0</v>
      </c>
      <c r="D38">
        <v>1352092</v>
      </c>
      <c r="E38">
        <v>597722531</v>
      </c>
      <c r="F38">
        <v>270168</v>
      </c>
    </row>
    <row r="39" spans="1:6">
      <c r="A39">
        <v>267</v>
      </c>
      <c r="B39">
        <v>1379568</v>
      </c>
      <c r="C39">
        <v>0</v>
      </c>
      <c r="D39">
        <v>1379138</v>
      </c>
      <c r="E39">
        <v>608377149</v>
      </c>
      <c r="F39">
        <v>276186</v>
      </c>
    </row>
    <row r="40" spans="1:6">
      <c r="A40">
        <v>274</v>
      </c>
      <c r="B40">
        <v>1417125</v>
      </c>
      <c r="C40">
        <v>0</v>
      </c>
      <c r="D40">
        <v>1416713</v>
      </c>
      <c r="E40">
        <v>623850285</v>
      </c>
      <c r="F40">
        <v>286737</v>
      </c>
    </row>
    <row r="41" spans="1:6">
      <c r="A41">
        <v>281</v>
      </c>
      <c r="B41">
        <v>1442656</v>
      </c>
      <c r="C41">
        <v>0</v>
      </c>
      <c r="D41">
        <v>1442339</v>
      </c>
      <c r="E41">
        <v>635157174</v>
      </c>
      <c r="F41">
        <v>291475</v>
      </c>
    </row>
    <row r="42" spans="1:6">
      <c r="A42">
        <v>288</v>
      </c>
      <c r="B42">
        <v>1489883</v>
      </c>
      <c r="C42">
        <v>0</v>
      </c>
      <c r="D42">
        <v>1489521</v>
      </c>
      <c r="E42">
        <v>662055404</v>
      </c>
      <c r="F42">
        <v>296129</v>
      </c>
    </row>
    <row r="43" spans="1:6">
      <c r="A43">
        <v>295</v>
      </c>
      <c r="B43">
        <v>1529640</v>
      </c>
      <c r="C43">
        <v>0</v>
      </c>
      <c r="D43">
        <v>1529370</v>
      </c>
      <c r="E43">
        <v>683370718</v>
      </c>
      <c r="F43">
        <v>300651</v>
      </c>
    </row>
    <row r="44" spans="1:6">
      <c r="A44">
        <v>302</v>
      </c>
      <c r="B44">
        <v>1561511</v>
      </c>
      <c r="C44">
        <v>0</v>
      </c>
      <c r="D44">
        <v>1561189</v>
      </c>
      <c r="E44">
        <v>696743732</v>
      </c>
      <c r="F44">
        <v>305584</v>
      </c>
    </row>
    <row r="45" spans="1:6">
      <c r="A45">
        <v>309</v>
      </c>
      <c r="B45">
        <v>1580923</v>
      </c>
      <c r="C45">
        <v>0</v>
      </c>
      <c r="D45">
        <v>1583230</v>
      </c>
      <c r="E45">
        <v>710835568</v>
      </c>
      <c r="F45">
        <v>313194</v>
      </c>
    </row>
    <row r="46" spans="1:6">
      <c r="A46">
        <v>316</v>
      </c>
      <c r="B46">
        <v>1580923</v>
      </c>
      <c r="C46">
        <v>0</v>
      </c>
      <c r="D46">
        <v>1583230</v>
      </c>
      <c r="E46">
        <v>710835568</v>
      </c>
      <c r="F46">
        <v>313195</v>
      </c>
    </row>
    <row r="47" spans="1:6">
      <c r="A47">
        <v>323</v>
      </c>
      <c r="B47">
        <v>1580923</v>
      </c>
      <c r="C47">
        <v>0</v>
      </c>
      <c r="D47">
        <v>1583230</v>
      </c>
      <c r="E47">
        <v>710835568</v>
      </c>
      <c r="F47">
        <v>313196</v>
      </c>
    </row>
    <row r="48" spans="1:6">
      <c r="A48">
        <v>325</v>
      </c>
      <c r="B48">
        <v>1580923</v>
      </c>
      <c r="C48">
        <v>0</v>
      </c>
      <c r="D48">
        <v>1583230</v>
      </c>
      <c r="E48">
        <v>710835568</v>
      </c>
      <c r="F48">
        <v>313197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4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24469</v>
      </c>
      <c r="C2">
        <v>0</v>
      </c>
      <c r="D2">
        <v>23808</v>
      </c>
      <c r="E2">
        <v>8167805</v>
      </c>
      <c r="F2">
        <v>2749</v>
      </c>
    </row>
    <row r="3" spans="1:6">
      <c r="A3">
        <v>15</v>
      </c>
      <c r="B3">
        <v>51718</v>
      </c>
      <c r="C3">
        <v>0</v>
      </c>
      <c r="D3">
        <v>51259</v>
      </c>
      <c r="E3">
        <v>18513951</v>
      </c>
      <c r="F3">
        <v>8696</v>
      </c>
    </row>
    <row r="4" spans="1:6">
      <c r="A4">
        <v>22</v>
      </c>
      <c r="B4">
        <v>94924</v>
      </c>
      <c r="C4">
        <v>0</v>
      </c>
      <c r="D4">
        <v>94389</v>
      </c>
      <c r="E4">
        <v>37405735</v>
      </c>
      <c r="F4">
        <v>18801</v>
      </c>
    </row>
    <row r="5" spans="1:6">
      <c r="A5">
        <v>29</v>
      </c>
      <c r="B5">
        <v>130573</v>
      </c>
      <c r="C5">
        <v>0</v>
      </c>
      <c r="D5">
        <v>130220</v>
      </c>
      <c r="E5">
        <v>53112092</v>
      </c>
      <c r="F5">
        <v>22933</v>
      </c>
    </row>
    <row r="6" spans="1:6">
      <c r="A6">
        <v>36</v>
      </c>
      <c r="B6">
        <v>187355</v>
      </c>
      <c r="C6">
        <v>0</v>
      </c>
      <c r="D6">
        <v>186819</v>
      </c>
      <c r="E6">
        <v>80923468</v>
      </c>
      <c r="F6">
        <v>32076</v>
      </c>
    </row>
    <row r="7" spans="1:6">
      <c r="A7">
        <v>43</v>
      </c>
      <c r="B7">
        <v>226259</v>
      </c>
      <c r="C7">
        <v>0</v>
      </c>
      <c r="D7">
        <v>225858</v>
      </c>
      <c r="E7">
        <v>100452946</v>
      </c>
      <c r="F7">
        <v>39136</v>
      </c>
    </row>
    <row r="8" spans="1:6">
      <c r="A8">
        <v>50</v>
      </c>
      <c r="B8">
        <v>275001</v>
      </c>
      <c r="C8">
        <v>0</v>
      </c>
      <c r="D8">
        <v>274394</v>
      </c>
      <c r="E8">
        <v>123275908</v>
      </c>
      <c r="F8">
        <v>45606</v>
      </c>
    </row>
    <row r="9" spans="1:6">
      <c r="A9">
        <v>57</v>
      </c>
      <c r="B9">
        <v>306174</v>
      </c>
      <c r="C9">
        <v>0</v>
      </c>
      <c r="D9">
        <v>305666</v>
      </c>
      <c r="E9">
        <v>137233277</v>
      </c>
      <c r="F9">
        <v>49273</v>
      </c>
    </row>
    <row r="10" spans="1:6">
      <c r="A10">
        <v>64</v>
      </c>
      <c r="B10">
        <v>343438</v>
      </c>
      <c r="C10">
        <v>0</v>
      </c>
      <c r="D10">
        <v>342686</v>
      </c>
      <c r="E10">
        <v>150112339</v>
      </c>
      <c r="F10">
        <v>56091</v>
      </c>
    </row>
    <row r="11" spans="1:6">
      <c r="A11">
        <v>71</v>
      </c>
      <c r="B11">
        <v>373291</v>
      </c>
      <c r="C11">
        <v>0</v>
      </c>
      <c r="D11">
        <v>372782</v>
      </c>
      <c r="E11">
        <v>162072179</v>
      </c>
      <c r="F11">
        <v>62092</v>
      </c>
    </row>
    <row r="12" spans="1:6">
      <c r="A12">
        <v>78</v>
      </c>
      <c r="B12">
        <v>413620</v>
      </c>
      <c r="C12">
        <v>0</v>
      </c>
      <c r="D12">
        <v>413268</v>
      </c>
      <c r="E12">
        <v>181213536</v>
      </c>
      <c r="F12">
        <v>71274</v>
      </c>
    </row>
    <row r="13" spans="1:6">
      <c r="A13">
        <v>85</v>
      </c>
      <c r="B13">
        <v>447024</v>
      </c>
      <c r="C13">
        <v>0</v>
      </c>
      <c r="D13">
        <v>447085</v>
      </c>
      <c r="E13">
        <v>197044886</v>
      </c>
      <c r="F13">
        <v>79390</v>
      </c>
    </row>
    <row r="14" spans="1:6">
      <c r="A14">
        <v>92</v>
      </c>
      <c r="B14">
        <v>498681</v>
      </c>
      <c r="C14">
        <v>0</v>
      </c>
      <c r="D14">
        <v>498062</v>
      </c>
      <c r="E14">
        <v>222773860</v>
      </c>
      <c r="F14">
        <v>92095</v>
      </c>
    </row>
    <row r="15" spans="1:6">
      <c r="A15">
        <v>99</v>
      </c>
      <c r="B15">
        <v>530781</v>
      </c>
      <c r="C15">
        <v>0</v>
      </c>
      <c r="D15">
        <v>530063</v>
      </c>
      <c r="E15">
        <v>235328153</v>
      </c>
      <c r="F15">
        <v>95912</v>
      </c>
    </row>
    <row r="16" spans="1:6">
      <c r="A16">
        <v>106</v>
      </c>
      <c r="B16">
        <v>570472</v>
      </c>
      <c r="C16">
        <v>0</v>
      </c>
      <c r="D16">
        <v>570033</v>
      </c>
      <c r="E16">
        <v>251645792</v>
      </c>
      <c r="F16">
        <v>105690</v>
      </c>
    </row>
    <row r="17" spans="1:6">
      <c r="A17">
        <v>113</v>
      </c>
      <c r="B17">
        <v>603977</v>
      </c>
      <c r="C17">
        <v>0</v>
      </c>
      <c r="D17">
        <v>603611</v>
      </c>
      <c r="E17">
        <v>265114873</v>
      </c>
      <c r="F17">
        <v>115561</v>
      </c>
    </row>
    <row r="18" spans="1:6">
      <c r="A18">
        <v>120</v>
      </c>
      <c r="B18">
        <v>655324</v>
      </c>
      <c r="C18">
        <v>0</v>
      </c>
      <c r="D18">
        <v>654909</v>
      </c>
      <c r="E18">
        <v>291665704</v>
      </c>
      <c r="F18">
        <v>132543</v>
      </c>
    </row>
    <row r="19" spans="1:6">
      <c r="A19">
        <v>127</v>
      </c>
      <c r="B19">
        <v>695053</v>
      </c>
      <c r="C19">
        <v>0</v>
      </c>
      <c r="D19">
        <v>694588</v>
      </c>
      <c r="E19">
        <v>312667010</v>
      </c>
      <c r="F19">
        <v>137988</v>
      </c>
    </row>
    <row r="20" spans="1:6">
      <c r="A20">
        <v>134</v>
      </c>
      <c r="B20">
        <v>739000</v>
      </c>
      <c r="C20">
        <v>0</v>
      </c>
      <c r="D20">
        <v>738470</v>
      </c>
      <c r="E20">
        <v>333057390</v>
      </c>
      <c r="F20">
        <v>147569</v>
      </c>
    </row>
    <row r="21" spans="1:6">
      <c r="A21">
        <v>141</v>
      </c>
      <c r="B21">
        <v>780273</v>
      </c>
      <c r="C21">
        <v>0</v>
      </c>
      <c r="D21">
        <v>779706</v>
      </c>
      <c r="E21">
        <v>350814246</v>
      </c>
      <c r="F21">
        <v>151921</v>
      </c>
    </row>
    <row r="22" spans="1:6">
      <c r="A22">
        <v>148</v>
      </c>
      <c r="B22">
        <v>816033</v>
      </c>
      <c r="C22">
        <v>0</v>
      </c>
      <c r="D22">
        <v>815777</v>
      </c>
      <c r="E22">
        <v>367748809</v>
      </c>
      <c r="F22">
        <v>161704</v>
      </c>
    </row>
    <row r="23" spans="1:6">
      <c r="A23">
        <v>155</v>
      </c>
      <c r="B23">
        <v>875295</v>
      </c>
      <c r="C23">
        <v>0</v>
      </c>
      <c r="D23">
        <v>874904</v>
      </c>
      <c r="E23">
        <v>400106894</v>
      </c>
      <c r="F23">
        <v>171858</v>
      </c>
    </row>
    <row r="24" spans="1:6">
      <c r="A24">
        <v>162</v>
      </c>
      <c r="B24">
        <v>910294</v>
      </c>
      <c r="C24">
        <v>0</v>
      </c>
      <c r="D24">
        <v>909934</v>
      </c>
      <c r="E24">
        <v>415246274</v>
      </c>
      <c r="F24">
        <v>178643</v>
      </c>
    </row>
    <row r="25" spans="1:6">
      <c r="A25">
        <v>169</v>
      </c>
      <c r="B25">
        <v>950649</v>
      </c>
      <c r="C25">
        <v>0</v>
      </c>
      <c r="D25">
        <v>950257</v>
      </c>
      <c r="E25">
        <v>433607687</v>
      </c>
      <c r="F25">
        <v>182903</v>
      </c>
    </row>
    <row r="26" spans="1:6">
      <c r="A26">
        <v>176</v>
      </c>
      <c r="B26">
        <v>978810</v>
      </c>
      <c r="C26">
        <v>0</v>
      </c>
      <c r="D26">
        <v>978286</v>
      </c>
      <c r="E26">
        <v>446257912</v>
      </c>
      <c r="F26">
        <v>186134</v>
      </c>
    </row>
    <row r="27" spans="1:6">
      <c r="A27">
        <v>183</v>
      </c>
      <c r="B27">
        <v>1022316</v>
      </c>
      <c r="C27">
        <v>0</v>
      </c>
      <c r="D27">
        <v>1021809</v>
      </c>
      <c r="E27">
        <v>466439992</v>
      </c>
      <c r="F27">
        <v>198152</v>
      </c>
    </row>
    <row r="28" spans="1:6">
      <c r="A28">
        <v>190</v>
      </c>
      <c r="B28">
        <v>1046372</v>
      </c>
      <c r="C28">
        <v>0</v>
      </c>
      <c r="D28">
        <v>1045716</v>
      </c>
      <c r="E28">
        <v>473421364</v>
      </c>
      <c r="F28">
        <v>200724</v>
      </c>
    </row>
    <row r="29" spans="1:6">
      <c r="A29">
        <v>197</v>
      </c>
      <c r="B29">
        <v>1082238</v>
      </c>
      <c r="C29">
        <v>0</v>
      </c>
      <c r="D29">
        <v>1081616</v>
      </c>
      <c r="E29">
        <v>487476743</v>
      </c>
      <c r="F29">
        <v>207792</v>
      </c>
    </row>
    <row r="30" spans="1:6">
      <c r="A30">
        <v>204</v>
      </c>
      <c r="B30">
        <v>1112972</v>
      </c>
      <c r="C30">
        <v>0</v>
      </c>
      <c r="D30">
        <v>1112533</v>
      </c>
      <c r="E30">
        <v>499363686</v>
      </c>
      <c r="F30">
        <v>212378</v>
      </c>
    </row>
    <row r="31" spans="1:6">
      <c r="A31">
        <v>211</v>
      </c>
      <c r="B31">
        <v>1139672</v>
      </c>
      <c r="C31">
        <v>0</v>
      </c>
      <c r="D31">
        <v>1139188</v>
      </c>
      <c r="E31">
        <v>508995285</v>
      </c>
      <c r="F31">
        <v>217025</v>
      </c>
    </row>
    <row r="32" spans="1:6">
      <c r="A32">
        <v>218</v>
      </c>
      <c r="B32">
        <v>1173693</v>
      </c>
      <c r="C32">
        <v>0</v>
      </c>
      <c r="D32">
        <v>1173132</v>
      </c>
      <c r="E32">
        <v>521901420</v>
      </c>
      <c r="F32">
        <v>221477</v>
      </c>
    </row>
    <row r="33" spans="1:6">
      <c r="A33">
        <v>225</v>
      </c>
      <c r="B33">
        <v>1196440</v>
      </c>
      <c r="C33">
        <v>0</v>
      </c>
      <c r="D33">
        <v>1195973</v>
      </c>
      <c r="E33">
        <v>529525379</v>
      </c>
      <c r="F33">
        <v>225389</v>
      </c>
    </row>
    <row r="34" spans="1:6">
      <c r="A34">
        <v>232</v>
      </c>
      <c r="B34">
        <v>1234550</v>
      </c>
      <c r="C34">
        <v>0</v>
      </c>
      <c r="D34">
        <v>1233876</v>
      </c>
      <c r="E34">
        <v>546783137</v>
      </c>
      <c r="F34">
        <v>230832</v>
      </c>
    </row>
    <row r="35" spans="1:6">
      <c r="A35">
        <v>239</v>
      </c>
      <c r="B35">
        <v>1255602</v>
      </c>
      <c r="C35">
        <v>0</v>
      </c>
      <c r="D35">
        <v>1254944</v>
      </c>
      <c r="E35">
        <v>554316799</v>
      </c>
      <c r="F35">
        <v>235836</v>
      </c>
    </row>
    <row r="36" spans="1:6">
      <c r="A36">
        <v>246</v>
      </c>
      <c r="B36">
        <v>1291188</v>
      </c>
      <c r="C36">
        <v>0</v>
      </c>
      <c r="D36">
        <v>1290683</v>
      </c>
      <c r="E36">
        <v>571793367</v>
      </c>
      <c r="F36">
        <v>247336</v>
      </c>
    </row>
    <row r="37" spans="1:6">
      <c r="A37">
        <v>253</v>
      </c>
      <c r="B37">
        <v>1313783</v>
      </c>
      <c r="C37">
        <v>0</v>
      </c>
      <c r="D37">
        <v>1313436</v>
      </c>
      <c r="E37">
        <v>580488851</v>
      </c>
      <c r="F37">
        <v>252269</v>
      </c>
    </row>
    <row r="38" spans="1:6">
      <c r="A38">
        <v>260</v>
      </c>
      <c r="B38">
        <v>1356453</v>
      </c>
      <c r="C38">
        <v>0</v>
      </c>
      <c r="D38">
        <v>1355898</v>
      </c>
      <c r="E38">
        <v>599178311</v>
      </c>
      <c r="F38">
        <v>263783</v>
      </c>
    </row>
    <row r="39" spans="1:6">
      <c r="A39">
        <v>267</v>
      </c>
      <c r="B39">
        <v>1384314</v>
      </c>
      <c r="C39">
        <v>0</v>
      </c>
      <c r="D39">
        <v>1383935</v>
      </c>
      <c r="E39">
        <v>611069306</v>
      </c>
      <c r="F39">
        <v>272297</v>
      </c>
    </row>
    <row r="40" spans="1:6">
      <c r="A40">
        <v>274</v>
      </c>
      <c r="B40">
        <v>1423010</v>
      </c>
      <c r="C40">
        <v>0</v>
      </c>
      <c r="D40">
        <v>1422379</v>
      </c>
      <c r="E40">
        <v>627213261</v>
      </c>
      <c r="F40">
        <v>280465</v>
      </c>
    </row>
    <row r="41" spans="1:6">
      <c r="A41">
        <v>281</v>
      </c>
      <c r="B41">
        <v>1446207</v>
      </c>
      <c r="C41">
        <v>0</v>
      </c>
      <c r="D41">
        <v>1445953</v>
      </c>
      <c r="E41">
        <v>636899475</v>
      </c>
      <c r="F41">
        <v>283892</v>
      </c>
    </row>
    <row r="42" spans="1:6">
      <c r="A42">
        <v>288</v>
      </c>
      <c r="B42">
        <v>1494075</v>
      </c>
      <c r="C42">
        <v>0</v>
      </c>
      <c r="D42">
        <v>1493797</v>
      </c>
      <c r="E42">
        <v>664004942</v>
      </c>
      <c r="F42">
        <v>288373</v>
      </c>
    </row>
    <row r="43" spans="1:6">
      <c r="A43">
        <v>295</v>
      </c>
      <c r="B43">
        <v>1528899</v>
      </c>
      <c r="C43">
        <v>0</v>
      </c>
      <c r="D43">
        <v>1528596</v>
      </c>
      <c r="E43">
        <v>682864210</v>
      </c>
      <c r="F43">
        <v>291959</v>
      </c>
    </row>
    <row r="44" spans="1:6">
      <c r="A44">
        <v>302</v>
      </c>
      <c r="B44">
        <v>1566602</v>
      </c>
      <c r="C44">
        <v>0</v>
      </c>
      <c r="D44">
        <v>1566140</v>
      </c>
      <c r="E44">
        <v>699361054</v>
      </c>
      <c r="F44">
        <v>297975</v>
      </c>
    </row>
    <row r="45" spans="1:6">
      <c r="A45">
        <v>309</v>
      </c>
      <c r="B45">
        <v>1580245</v>
      </c>
      <c r="C45">
        <v>0</v>
      </c>
      <c r="D45">
        <v>1583230</v>
      </c>
      <c r="E45">
        <v>710835568</v>
      </c>
      <c r="F45">
        <v>304268</v>
      </c>
    </row>
    <row r="46" spans="1:6">
      <c r="A46">
        <v>316</v>
      </c>
      <c r="B46">
        <v>1580245</v>
      </c>
      <c r="C46">
        <v>0</v>
      </c>
      <c r="D46">
        <v>1583230</v>
      </c>
      <c r="E46">
        <v>710835568</v>
      </c>
      <c r="F46">
        <v>304269</v>
      </c>
    </row>
    <row r="47" spans="1:6">
      <c r="A47">
        <v>323</v>
      </c>
      <c r="B47">
        <v>1580245</v>
      </c>
      <c r="C47">
        <v>0</v>
      </c>
      <c r="D47">
        <v>1583230</v>
      </c>
      <c r="E47">
        <v>710835568</v>
      </c>
      <c r="F47">
        <v>304270</v>
      </c>
    </row>
    <row r="48" spans="1:6">
      <c r="A48">
        <v>324</v>
      </c>
      <c r="B48">
        <v>1580245</v>
      </c>
      <c r="C48">
        <v>0</v>
      </c>
      <c r="D48">
        <v>1583230</v>
      </c>
      <c r="E48">
        <v>710835568</v>
      </c>
      <c r="F48">
        <v>304271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F4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18346</v>
      </c>
      <c r="C2">
        <v>0</v>
      </c>
      <c r="D2">
        <v>17760</v>
      </c>
      <c r="E2">
        <v>5837236</v>
      </c>
      <c r="F2">
        <v>1432</v>
      </c>
    </row>
    <row r="3" spans="1:6">
      <c r="A3">
        <v>15</v>
      </c>
      <c r="B3">
        <v>47819</v>
      </c>
      <c r="C3">
        <v>0</v>
      </c>
      <c r="D3">
        <v>47038</v>
      </c>
      <c r="E3">
        <v>17585584</v>
      </c>
      <c r="F3">
        <v>8064</v>
      </c>
    </row>
    <row r="4" spans="1:6">
      <c r="A4">
        <v>22</v>
      </c>
      <c r="B4">
        <v>90398</v>
      </c>
      <c r="C4">
        <v>0</v>
      </c>
      <c r="D4">
        <v>89486</v>
      </c>
      <c r="E4">
        <v>36026259</v>
      </c>
      <c r="F4">
        <v>18374</v>
      </c>
    </row>
    <row r="5" spans="1:6">
      <c r="A5">
        <v>29</v>
      </c>
      <c r="B5">
        <v>123262</v>
      </c>
      <c r="C5">
        <v>0</v>
      </c>
      <c r="D5">
        <v>122872</v>
      </c>
      <c r="E5">
        <v>49527549</v>
      </c>
      <c r="F5">
        <v>22029</v>
      </c>
    </row>
    <row r="6" spans="1:6">
      <c r="A6">
        <v>36</v>
      </c>
      <c r="B6">
        <v>180377</v>
      </c>
      <c r="C6">
        <v>0</v>
      </c>
      <c r="D6">
        <v>180024</v>
      </c>
      <c r="E6">
        <v>77635134</v>
      </c>
      <c r="F6">
        <v>31983</v>
      </c>
    </row>
    <row r="7" spans="1:6">
      <c r="A7">
        <v>43</v>
      </c>
      <c r="B7">
        <v>219287</v>
      </c>
      <c r="C7">
        <v>0</v>
      </c>
      <c r="D7">
        <v>219089</v>
      </c>
      <c r="E7">
        <v>97159475</v>
      </c>
      <c r="F7">
        <v>38486</v>
      </c>
    </row>
    <row r="8" spans="1:6">
      <c r="A8">
        <v>50</v>
      </c>
      <c r="B8">
        <v>270676</v>
      </c>
      <c r="C8">
        <v>0</v>
      </c>
      <c r="D8">
        <v>270270</v>
      </c>
      <c r="E8">
        <v>122070610</v>
      </c>
      <c r="F8">
        <v>46087</v>
      </c>
    </row>
    <row r="9" spans="1:6">
      <c r="A9">
        <v>57</v>
      </c>
      <c r="B9">
        <v>300702</v>
      </c>
      <c r="C9">
        <v>0</v>
      </c>
      <c r="D9">
        <v>300274</v>
      </c>
      <c r="E9">
        <v>134834279</v>
      </c>
      <c r="F9">
        <v>49097</v>
      </c>
    </row>
    <row r="10" spans="1:6">
      <c r="A10">
        <v>64</v>
      </c>
      <c r="B10">
        <v>340083</v>
      </c>
      <c r="C10">
        <v>0</v>
      </c>
      <c r="D10">
        <v>339137</v>
      </c>
      <c r="E10">
        <v>149366794</v>
      </c>
      <c r="F10">
        <v>55953</v>
      </c>
    </row>
    <row r="11" spans="1:6">
      <c r="A11">
        <v>71</v>
      </c>
      <c r="B11">
        <v>365229</v>
      </c>
      <c r="C11">
        <v>0</v>
      </c>
      <c r="D11">
        <v>364953</v>
      </c>
      <c r="E11">
        <v>157259986</v>
      </c>
      <c r="F11">
        <v>65017</v>
      </c>
    </row>
    <row r="12" spans="1:6">
      <c r="A12">
        <v>78</v>
      </c>
      <c r="B12">
        <v>405384</v>
      </c>
      <c r="C12">
        <v>0</v>
      </c>
      <c r="D12">
        <v>405042</v>
      </c>
      <c r="E12">
        <v>175682681</v>
      </c>
      <c r="F12">
        <v>69169</v>
      </c>
    </row>
    <row r="13" spans="1:6">
      <c r="A13">
        <v>85</v>
      </c>
      <c r="B13">
        <v>441100</v>
      </c>
      <c r="C13">
        <v>0</v>
      </c>
      <c r="D13">
        <v>440714</v>
      </c>
      <c r="E13">
        <v>193921224</v>
      </c>
      <c r="F13">
        <v>78684</v>
      </c>
    </row>
    <row r="14" spans="1:6">
      <c r="A14">
        <v>92</v>
      </c>
      <c r="B14">
        <v>490862</v>
      </c>
      <c r="C14">
        <v>0</v>
      </c>
      <c r="D14">
        <v>490634</v>
      </c>
      <c r="E14">
        <v>219258484</v>
      </c>
      <c r="F14">
        <v>89491</v>
      </c>
    </row>
    <row r="15" spans="1:6">
      <c r="A15">
        <v>99</v>
      </c>
      <c r="B15">
        <v>525903</v>
      </c>
      <c r="C15">
        <v>0</v>
      </c>
      <c r="D15">
        <v>525553</v>
      </c>
      <c r="E15">
        <v>234144506</v>
      </c>
      <c r="F15">
        <v>92543</v>
      </c>
    </row>
    <row r="16" spans="1:6">
      <c r="A16">
        <v>106</v>
      </c>
      <c r="B16">
        <v>566816</v>
      </c>
      <c r="C16">
        <v>0</v>
      </c>
      <c r="D16">
        <v>565992</v>
      </c>
      <c r="E16">
        <v>250676752</v>
      </c>
      <c r="F16">
        <v>100161</v>
      </c>
    </row>
    <row r="17" spans="1:6">
      <c r="A17">
        <v>113</v>
      </c>
      <c r="B17">
        <v>593177</v>
      </c>
      <c r="C17">
        <v>0</v>
      </c>
      <c r="D17">
        <v>592603</v>
      </c>
      <c r="E17">
        <v>258771761</v>
      </c>
      <c r="F17">
        <v>105371</v>
      </c>
    </row>
    <row r="18" spans="1:6">
      <c r="A18">
        <v>120</v>
      </c>
      <c r="B18">
        <v>649011</v>
      </c>
      <c r="C18">
        <v>0</v>
      </c>
      <c r="D18">
        <v>648505</v>
      </c>
      <c r="E18">
        <v>289066730</v>
      </c>
      <c r="F18">
        <v>111968</v>
      </c>
    </row>
    <row r="19" spans="1:6">
      <c r="A19">
        <v>127</v>
      </c>
      <c r="B19">
        <v>685986</v>
      </c>
      <c r="C19">
        <v>0</v>
      </c>
      <c r="D19">
        <v>685567</v>
      </c>
      <c r="E19">
        <v>307192975</v>
      </c>
      <c r="F19">
        <v>114573</v>
      </c>
    </row>
    <row r="20" spans="1:6">
      <c r="A20">
        <v>134</v>
      </c>
      <c r="B20">
        <v>737108</v>
      </c>
      <c r="C20">
        <v>0</v>
      </c>
      <c r="D20">
        <v>736827</v>
      </c>
      <c r="E20">
        <v>332146450</v>
      </c>
      <c r="F20">
        <v>115364</v>
      </c>
    </row>
    <row r="21" spans="1:6">
      <c r="A21">
        <v>141</v>
      </c>
      <c r="B21">
        <v>770622</v>
      </c>
      <c r="C21">
        <v>0</v>
      </c>
      <c r="D21">
        <v>769952</v>
      </c>
      <c r="E21">
        <v>347742900</v>
      </c>
      <c r="F21">
        <v>115784</v>
      </c>
    </row>
    <row r="22" spans="1:6">
      <c r="A22">
        <v>148</v>
      </c>
      <c r="B22">
        <v>814812</v>
      </c>
      <c r="C22">
        <v>0</v>
      </c>
      <c r="D22">
        <v>814504</v>
      </c>
      <c r="E22">
        <v>367043574</v>
      </c>
      <c r="F22">
        <v>116807</v>
      </c>
    </row>
    <row r="23" spans="1:6">
      <c r="A23">
        <v>155</v>
      </c>
      <c r="B23">
        <v>862576</v>
      </c>
      <c r="C23">
        <v>0</v>
      </c>
      <c r="D23">
        <v>862116</v>
      </c>
      <c r="E23">
        <v>394437920</v>
      </c>
      <c r="F23">
        <v>117917</v>
      </c>
    </row>
    <row r="24" spans="1:6">
      <c r="A24">
        <v>162</v>
      </c>
      <c r="B24">
        <v>898908</v>
      </c>
      <c r="C24">
        <v>0</v>
      </c>
      <c r="D24">
        <v>898681</v>
      </c>
      <c r="E24">
        <v>411046390</v>
      </c>
      <c r="F24">
        <v>119065</v>
      </c>
    </row>
    <row r="25" spans="1:6">
      <c r="A25">
        <v>169</v>
      </c>
      <c r="B25">
        <v>942741</v>
      </c>
      <c r="C25">
        <v>0</v>
      </c>
      <c r="D25">
        <v>942296</v>
      </c>
      <c r="E25">
        <v>429610660</v>
      </c>
      <c r="F25">
        <v>119487</v>
      </c>
    </row>
    <row r="26" spans="1:6">
      <c r="A26">
        <v>176</v>
      </c>
      <c r="B26">
        <v>972460</v>
      </c>
      <c r="C26">
        <v>0</v>
      </c>
      <c r="D26">
        <v>971903</v>
      </c>
      <c r="E26">
        <v>443162885</v>
      </c>
      <c r="F26">
        <v>119706</v>
      </c>
    </row>
    <row r="27" spans="1:6">
      <c r="A27">
        <v>183</v>
      </c>
      <c r="B27">
        <v>1015016</v>
      </c>
      <c r="C27">
        <v>0</v>
      </c>
      <c r="D27">
        <v>1014460</v>
      </c>
      <c r="E27">
        <v>462616090</v>
      </c>
      <c r="F27">
        <v>121104</v>
      </c>
    </row>
    <row r="28" spans="1:6">
      <c r="A28">
        <v>190</v>
      </c>
      <c r="B28">
        <v>1041485</v>
      </c>
      <c r="C28">
        <v>0</v>
      </c>
      <c r="D28">
        <v>1041007</v>
      </c>
      <c r="E28">
        <v>472304188</v>
      </c>
      <c r="F28">
        <v>121980</v>
      </c>
    </row>
    <row r="29" spans="1:6">
      <c r="A29">
        <v>197</v>
      </c>
      <c r="B29">
        <v>1076602</v>
      </c>
      <c r="C29">
        <v>0</v>
      </c>
      <c r="D29">
        <v>1076115</v>
      </c>
      <c r="E29">
        <v>485594440</v>
      </c>
      <c r="F29">
        <v>122637</v>
      </c>
    </row>
    <row r="30" spans="1:6">
      <c r="A30">
        <v>204</v>
      </c>
      <c r="B30">
        <v>1102263</v>
      </c>
      <c r="C30">
        <v>0</v>
      </c>
      <c r="D30">
        <v>1101959</v>
      </c>
      <c r="E30">
        <v>495063259</v>
      </c>
      <c r="F30">
        <v>123181</v>
      </c>
    </row>
    <row r="31" spans="1:6">
      <c r="A31">
        <v>211</v>
      </c>
      <c r="B31">
        <v>1138524</v>
      </c>
      <c r="C31">
        <v>0</v>
      </c>
      <c r="D31">
        <v>1138081</v>
      </c>
      <c r="E31">
        <v>508571242</v>
      </c>
      <c r="F31">
        <v>124688</v>
      </c>
    </row>
    <row r="32" spans="1:6">
      <c r="A32">
        <v>218</v>
      </c>
      <c r="B32">
        <v>1165863</v>
      </c>
      <c r="C32">
        <v>0</v>
      </c>
      <c r="D32">
        <v>1165404</v>
      </c>
      <c r="E32">
        <v>519707306</v>
      </c>
      <c r="F32">
        <v>125269</v>
      </c>
    </row>
    <row r="33" spans="1:6">
      <c r="A33">
        <v>225</v>
      </c>
      <c r="B33">
        <v>1194968</v>
      </c>
      <c r="C33">
        <v>0</v>
      </c>
      <c r="D33">
        <v>1194418</v>
      </c>
      <c r="E33">
        <v>529189372</v>
      </c>
      <c r="F33">
        <v>126885</v>
      </c>
    </row>
    <row r="34" spans="1:6">
      <c r="A34">
        <v>232</v>
      </c>
      <c r="B34">
        <v>1219895</v>
      </c>
      <c r="C34">
        <v>0</v>
      </c>
      <c r="D34">
        <v>1219467</v>
      </c>
      <c r="E34">
        <v>538169976</v>
      </c>
      <c r="F34">
        <v>127140</v>
      </c>
    </row>
    <row r="35" spans="1:6">
      <c r="A35">
        <v>239</v>
      </c>
      <c r="B35">
        <v>1253762</v>
      </c>
      <c r="C35">
        <v>0</v>
      </c>
      <c r="D35">
        <v>1253403</v>
      </c>
      <c r="E35">
        <v>553715744</v>
      </c>
      <c r="F35">
        <v>127502</v>
      </c>
    </row>
    <row r="36" spans="1:6">
      <c r="A36">
        <v>246</v>
      </c>
      <c r="B36">
        <v>1281430</v>
      </c>
      <c r="C36">
        <v>0</v>
      </c>
      <c r="D36">
        <v>1280875</v>
      </c>
      <c r="E36">
        <v>568210927</v>
      </c>
      <c r="F36">
        <v>127773</v>
      </c>
    </row>
    <row r="37" spans="1:6">
      <c r="A37">
        <v>253</v>
      </c>
      <c r="B37">
        <v>1311240</v>
      </c>
      <c r="C37">
        <v>0</v>
      </c>
      <c r="D37">
        <v>1310770</v>
      </c>
      <c r="E37">
        <v>579144904</v>
      </c>
      <c r="F37">
        <v>128277</v>
      </c>
    </row>
    <row r="38" spans="1:6">
      <c r="A38">
        <v>260</v>
      </c>
      <c r="B38">
        <v>1346054</v>
      </c>
      <c r="C38">
        <v>0</v>
      </c>
      <c r="D38">
        <v>1345493</v>
      </c>
      <c r="E38">
        <v>595659113</v>
      </c>
      <c r="F38">
        <v>128845</v>
      </c>
    </row>
    <row r="39" spans="1:6">
      <c r="A39">
        <v>267</v>
      </c>
      <c r="B39">
        <v>1382171</v>
      </c>
      <c r="C39">
        <v>0</v>
      </c>
      <c r="D39">
        <v>1381902</v>
      </c>
      <c r="E39">
        <v>609643996</v>
      </c>
      <c r="F39">
        <v>129889</v>
      </c>
    </row>
    <row r="40" spans="1:6">
      <c r="A40">
        <v>274</v>
      </c>
      <c r="B40">
        <v>1409349</v>
      </c>
      <c r="C40">
        <v>0</v>
      </c>
      <c r="D40">
        <v>1408681</v>
      </c>
      <c r="E40">
        <v>620330274</v>
      </c>
      <c r="F40">
        <v>130965</v>
      </c>
    </row>
    <row r="41" spans="1:6">
      <c r="A41">
        <v>281</v>
      </c>
      <c r="B41">
        <v>1444150</v>
      </c>
      <c r="C41">
        <v>0</v>
      </c>
      <c r="D41">
        <v>1443553</v>
      </c>
      <c r="E41">
        <v>635799372</v>
      </c>
      <c r="F41">
        <v>132757</v>
      </c>
    </row>
    <row r="42" spans="1:6">
      <c r="A42">
        <v>288</v>
      </c>
      <c r="B42">
        <v>1480778</v>
      </c>
      <c r="C42">
        <v>0</v>
      </c>
      <c r="D42">
        <v>1480517</v>
      </c>
      <c r="E42">
        <v>657343507</v>
      </c>
      <c r="F42">
        <v>132951</v>
      </c>
    </row>
    <row r="43" spans="1:6">
      <c r="A43">
        <v>295</v>
      </c>
      <c r="B43">
        <v>1526576</v>
      </c>
      <c r="C43">
        <v>0</v>
      </c>
      <c r="D43">
        <v>1526247</v>
      </c>
      <c r="E43">
        <v>681474287</v>
      </c>
      <c r="F43">
        <v>133516</v>
      </c>
    </row>
    <row r="44" spans="1:6">
      <c r="A44">
        <v>302</v>
      </c>
      <c r="B44">
        <v>1553938</v>
      </c>
      <c r="C44">
        <v>0</v>
      </c>
      <c r="D44">
        <v>1553260</v>
      </c>
      <c r="E44">
        <v>693683366</v>
      </c>
      <c r="F44">
        <v>134188</v>
      </c>
    </row>
    <row r="45" spans="1:6">
      <c r="A45">
        <v>309</v>
      </c>
      <c r="B45">
        <v>1583230</v>
      </c>
      <c r="C45">
        <v>0</v>
      </c>
      <c r="D45">
        <v>1583230</v>
      </c>
      <c r="E45">
        <v>710835568</v>
      </c>
      <c r="F45">
        <v>134356</v>
      </c>
    </row>
    <row r="46" spans="1:6">
      <c r="A46">
        <v>316</v>
      </c>
      <c r="B46">
        <v>1583230</v>
      </c>
      <c r="C46">
        <v>0</v>
      </c>
      <c r="D46">
        <v>1583230</v>
      </c>
      <c r="E46">
        <v>710835568</v>
      </c>
      <c r="F46">
        <v>134357</v>
      </c>
    </row>
    <row r="47" spans="1:6">
      <c r="A47">
        <v>323</v>
      </c>
      <c r="B47">
        <v>1583230</v>
      </c>
      <c r="C47">
        <v>0</v>
      </c>
      <c r="D47">
        <v>1583230</v>
      </c>
      <c r="E47">
        <v>710835568</v>
      </c>
      <c r="F47">
        <v>134358</v>
      </c>
    </row>
    <row r="48" spans="1:6">
      <c r="A48">
        <v>325</v>
      </c>
      <c r="B48">
        <v>1583230</v>
      </c>
      <c r="C48">
        <v>0</v>
      </c>
      <c r="D48">
        <v>1583230</v>
      </c>
      <c r="E48">
        <v>710835568</v>
      </c>
      <c r="F48">
        <v>134359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9</v>
      </c>
      <c r="B2">
        <v>25076</v>
      </c>
      <c r="C2">
        <v>0</v>
      </c>
      <c r="D2">
        <v>24513</v>
      </c>
      <c r="E2">
        <v>8345129</v>
      </c>
      <c r="F2">
        <v>2777</v>
      </c>
    </row>
    <row r="3" spans="1:6">
      <c r="A3">
        <v>16</v>
      </c>
      <c r="B3">
        <v>52475</v>
      </c>
      <c r="C3">
        <v>0</v>
      </c>
      <c r="D3">
        <v>51753</v>
      </c>
      <c r="E3">
        <v>18717987</v>
      </c>
      <c r="F3">
        <v>8431</v>
      </c>
    </row>
    <row r="4" spans="1:6">
      <c r="A4">
        <v>23</v>
      </c>
      <c r="B4">
        <v>95505</v>
      </c>
      <c r="C4">
        <v>0</v>
      </c>
      <c r="D4">
        <v>94950</v>
      </c>
      <c r="E4">
        <v>37644762</v>
      </c>
      <c r="F4">
        <v>18544</v>
      </c>
    </row>
    <row r="5" spans="1:6">
      <c r="A5">
        <v>30</v>
      </c>
      <c r="B5">
        <v>131589</v>
      </c>
      <c r="C5">
        <v>0</v>
      </c>
      <c r="D5">
        <v>131013</v>
      </c>
      <c r="E5">
        <v>53481669</v>
      </c>
      <c r="F5">
        <v>23146</v>
      </c>
    </row>
    <row r="6" spans="1:6">
      <c r="A6">
        <v>37</v>
      </c>
      <c r="B6">
        <v>187325</v>
      </c>
      <c r="C6">
        <v>0</v>
      </c>
      <c r="D6">
        <v>186796</v>
      </c>
      <c r="E6">
        <v>80918390</v>
      </c>
      <c r="F6">
        <v>33145</v>
      </c>
    </row>
    <row r="7" spans="1:6">
      <c r="A7">
        <v>44</v>
      </c>
      <c r="B7">
        <v>226227</v>
      </c>
      <c r="C7">
        <v>0</v>
      </c>
      <c r="D7">
        <v>225847</v>
      </c>
      <c r="E7">
        <v>100439849</v>
      </c>
      <c r="F7">
        <v>40103</v>
      </c>
    </row>
    <row r="8" spans="1:6">
      <c r="A8">
        <v>51</v>
      </c>
      <c r="B8">
        <v>274970</v>
      </c>
      <c r="C8">
        <v>0</v>
      </c>
      <c r="D8">
        <v>274359</v>
      </c>
      <c r="E8">
        <v>123266801</v>
      </c>
      <c r="F8">
        <v>47022</v>
      </c>
    </row>
    <row r="9" spans="1:6">
      <c r="A9">
        <v>58</v>
      </c>
      <c r="B9">
        <v>306191</v>
      </c>
      <c r="C9">
        <v>0</v>
      </c>
      <c r="D9">
        <v>305676</v>
      </c>
      <c r="E9">
        <v>137245620</v>
      </c>
      <c r="F9">
        <v>50559</v>
      </c>
    </row>
    <row r="10" spans="1:6">
      <c r="A10">
        <v>65</v>
      </c>
      <c r="B10">
        <v>343399</v>
      </c>
      <c r="C10">
        <v>0</v>
      </c>
      <c r="D10">
        <v>342683</v>
      </c>
      <c r="E10">
        <v>150110247</v>
      </c>
      <c r="F10">
        <v>57417</v>
      </c>
    </row>
    <row r="11" spans="1:6">
      <c r="A11">
        <v>72</v>
      </c>
      <c r="B11">
        <v>373258</v>
      </c>
      <c r="C11">
        <v>0</v>
      </c>
      <c r="D11">
        <v>372748</v>
      </c>
      <c r="E11">
        <v>162054936</v>
      </c>
      <c r="F11">
        <v>63649</v>
      </c>
    </row>
    <row r="12" spans="1:6">
      <c r="A12">
        <v>79</v>
      </c>
      <c r="B12">
        <v>413605</v>
      </c>
      <c r="C12">
        <v>0</v>
      </c>
      <c r="D12">
        <v>413212</v>
      </c>
      <c r="E12">
        <v>181198978</v>
      </c>
      <c r="F12">
        <v>73905</v>
      </c>
    </row>
    <row r="13" spans="1:6">
      <c r="A13">
        <v>86</v>
      </c>
      <c r="B13">
        <v>447008</v>
      </c>
      <c r="C13">
        <v>0</v>
      </c>
      <c r="D13">
        <v>446642</v>
      </c>
      <c r="E13">
        <v>196775045</v>
      </c>
      <c r="F13">
        <v>82147</v>
      </c>
    </row>
    <row r="14" spans="1:6">
      <c r="A14">
        <v>93</v>
      </c>
      <c r="B14">
        <v>497988</v>
      </c>
      <c r="C14">
        <v>0</v>
      </c>
      <c r="D14">
        <v>497467</v>
      </c>
      <c r="E14">
        <v>222550817</v>
      </c>
      <c r="F14">
        <v>95239</v>
      </c>
    </row>
    <row r="15" spans="1:6">
      <c r="A15">
        <v>100</v>
      </c>
      <c r="B15">
        <v>530746</v>
      </c>
      <c r="C15">
        <v>0</v>
      </c>
      <c r="D15">
        <v>530019</v>
      </c>
      <c r="E15">
        <v>235318228</v>
      </c>
      <c r="F15">
        <v>99696</v>
      </c>
    </row>
    <row r="16" spans="1:6">
      <c r="A16">
        <v>107</v>
      </c>
      <c r="B16">
        <v>569949</v>
      </c>
      <c r="C16">
        <v>0</v>
      </c>
      <c r="D16">
        <v>569389</v>
      </c>
      <c r="E16">
        <v>251429654</v>
      </c>
      <c r="F16">
        <v>109176</v>
      </c>
    </row>
    <row r="17" spans="1:6">
      <c r="A17">
        <v>114</v>
      </c>
      <c r="B17">
        <v>603527</v>
      </c>
      <c r="C17">
        <v>0</v>
      </c>
      <c r="D17">
        <v>603269</v>
      </c>
      <c r="E17">
        <v>264911773</v>
      </c>
      <c r="F17">
        <v>119530</v>
      </c>
    </row>
    <row r="18" spans="1:6">
      <c r="A18">
        <v>121</v>
      </c>
      <c r="B18">
        <v>654376</v>
      </c>
      <c r="C18">
        <v>0</v>
      </c>
      <c r="D18">
        <v>653864</v>
      </c>
      <c r="E18">
        <v>291204954</v>
      </c>
      <c r="F18">
        <v>135603</v>
      </c>
    </row>
    <row r="19" spans="1:6">
      <c r="A19">
        <v>128</v>
      </c>
      <c r="B19">
        <v>693858</v>
      </c>
      <c r="C19">
        <v>0</v>
      </c>
      <c r="D19">
        <v>693569</v>
      </c>
      <c r="E19">
        <v>311983730</v>
      </c>
      <c r="F19">
        <v>141627</v>
      </c>
    </row>
    <row r="20" spans="1:6">
      <c r="A20">
        <v>135</v>
      </c>
      <c r="B20">
        <v>742250</v>
      </c>
      <c r="C20">
        <v>0</v>
      </c>
      <c r="D20">
        <v>741945</v>
      </c>
      <c r="E20">
        <v>334318359</v>
      </c>
      <c r="F20">
        <v>151019</v>
      </c>
    </row>
    <row r="21" spans="1:6">
      <c r="A21">
        <v>142</v>
      </c>
      <c r="B21">
        <v>774002</v>
      </c>
      <c r="C21">
        <v>0</v>
      </c>
      <c r="D21">
        <v>773528</v>
      </c>
      <c r="E21">
        <v>348491081</v>
      </c>
      <c r="F21">
        <v>154960</v>
      </c>
    </row>
    <row r="22" spans="1:6">
      <c r="A22">
        <v>149</v>
      </c>
      <c r="B22">
        <v>821649</v>
      </c>
      <c r="C22">
        <v>0</v>
      </c>
      <c r="D22">
        <v>821042</v>
      </c>
      <c r="E22">
        <v>370670766</v>
      </c>
      <c r="F22">
        <v>165092</v>
      </c>
    </row>
    <row r="23" spans="1:6">
      <c r="A23">
        <v>156</v>
      </c>
      <c r="B23">
        <v>868961</v>
      </c>
      <c r="C23">
        <v>0</v>
      </c>
      <c r="D23">
        <v>868308</v>
      </c>
      <c r="E23">
        <v>397283545</v>
      </c>
      <c r="F23">
        <v>174541</v>
      </c>
    </row>
    <row r="24" spans="1:6">
      <c r="A24">
        <v>163</v>
      </c>
      <c r="B24">
        <v>913874</v>
      </c>
      <c r="C24">
        <v>0</v>
      </c>
      <c r="D24">
        <v>913255</v>
      </c>
      <c r="E24">
        <v>416284249</v>
      </c>
      <c r="F24">
        <v>182063</v>
      </c>
    </row>
    <row r="25" spans="1:6">
      <c r="A25">
        <v>170</v>
      </c>
      <c r="B25">
        <v>943469</v>
      </c>
      <c r="C25">
        <v>0</v>
      </c>
      <c r="D25">
        <v>942823</v>
      </c>
      <c r="E25">
        <v>429848577</v>
      </c>
      <c r="F25">
        <v>185139</v>
      </c>
    </row>
    <row r="26" spans="1:6">
      <c r="A26">
        <v>177</v>
      </c>
      <c r="B26">
        <v>982408</v>
      </c>
      <c r="C26">
        <v>0</v>
      </c>
      <c r="D26">
        <v>981762</v>
      </c>
      <c r="E26">
        <v>447797134</v>
      </c>
      <c r="F26">
        <v>189622</v>
      </c>
    </row>
    <row r="27" spans="1:6">
      <c r="A27">
        <v>184</v>
      </c>
      <c r="B27">
        <v>1015069</v>
      </c>
      <c r="C27">
        <v>0</v>
      </c>
      <c r="D27">
        <v>1014550</v>
      </c>
      <c r="E27">
        <v>462662156</v>
      </c>
      <c r="F27">
        <v>199277</v>
      </c>
    </row>
    <row r="28" spans="1:6">
      <c r="A28">
        <v>191</v>
      </c>
      <c r="B28">
        <v>1050741</v>
      </c>
      <c r="C28">
        <v>0</v>
      </c>
      <c r="D28">
        <v>1050482</v>
      </c>
      <c r="E28">
        <v>475662342</v>
      </c>
      <c r="F28">
        <v>206010</v>
      </c>
    </row>
    <row r="29" spans="1:6">
      <c r="A29">
        <v>198</v>
      </c>
      <c r="B29">
        <v>1077064</v>
      </c>
      <c r="C29">
        <v>0</v>
      </c>
      <c r="D29">
        <v>1076686</v>
      </c>
      <c r="E29">
        <v>485867572</v>
      </c>
      <c r="F29">
        <v>211010</v>
      </c>
    </row>
    <row r="30" spans="1:6">
      <c r="A30">
        <v>205</v>
      </c>
      <c r="B30">
        <v>1111974</v>
      </c>
      <c r="C30">
        <v>0</v>
      </c>
      <c r="D30">
        <v>1111461</v>
      </c>
      <c r="E30">
        <v>498929834</v>
      </c>
      <c r="F30">
        <v>215853</v>
      </c>
    </row>
    <row r="31" spans="1:6">
      <c r="A31">
        <v>212</v>
      </c>
      <c r="B31">
        <v>1139150</v>
      </c>
      <c r="C31">
        <v>0</v>
      </c>
      <c r="D31">
        <v>1138697</v>
      </c>
      <c r="E31">
        <v>508774748</v>
      </c>
      <c r="F31">
        <v>219970</v>
      </c>
    </row>
    <row r="32" spans="1:6">
      <c r="A32">
        <v>219</v>
      </c>
      <c r="B32">
        <v>1173111</v>
      </c>
      <c r="C32">
        <v>0</v>
      </c>
      <c r="D32">
        <v>1172470</v>
      </c>
      <c r="E32">
        <v>521701245</v>
      </c>
      <c r="F32">
        <v>225265</v>
      </c>
    </row>
    <row r="33" spans="1:6">
      <c r="A33">
        <v>226</v>
      </c>
      <c r="B33">
        <v>1195953</v>
      </c>
      <c r="C33">
        <v>0</v>
      </c>
      <c r="D33">
        <v>1195105</v>
      </c>
      <c r="E33">
        <v>529353773</v>
      </c>
      <c r="F33">
        <v>229725</v>
      </c>
    </row>
    <row r="34" spans="1:6">
      <c r="A34">
        <v>233</v>
      </c>
      <c r="B34">
        <v>1233862</v>
      </c>
      <c r="C34">
        <v>0</v>
      </c>
      <c r="D34">
        <v>1233053</v>
      </c>
      <c r="E34">
        <v>546618148</v>
      </c>
      <c r="F34">
        <v>235488</v>
      </c>
    </row>
    <row r="35" spans="1:6">
      <c r="A35">
        <v>240</v>
      </c>
      <c r="B35">
        <v>1254911</v>
      </c>
      <c r="C35">
        <v>0</v>
      </c>
      <c r="D35">
        <v>1254285</v>
      </c>
      <c r="E35">
        <v>554157991</v>
      </c>
      <c r="F35">
        <v>240340</v>
      </c>
    </row>
    <row r="36" spans="1:6">
      <c r="A36">
        <v>247</v>
      </c>
      <c r="B36">
        <v>1290630</v>
      </c>
      <c r="C36">
        <v>0</v>
      </c>
      <c r="D36">
        <v>1289957</v>
      </c>
      <c r="E36">
        <v>571586144</v>
      </c>
      <c r="F36">
        <v>251895</v>
      </c>
    </row>
    <row r="37" spans="1:6">
      <c r="A37">
        <v>254</v>
      </c>
      <c r="B37">
        <v>1311730</v>
      </c>
      <c r="C37">
        <v>0</v>
      </c>
      <c r="D37">
        <v>1311328</v>
      </c>
      <c r="E37">
        <v>579374440</v>
      </c>
      <c r="F37">
        <v>256779</v>
      </c>
    </row>
    <row r="38" spans="1:6">
      <c r="A38">
        <v>261</v>
      </c>
      <c r="B38">
        <v>1354589</v>
      </c>
      <c r="C38">
        <v>0</v>
      </c>
      <c r="D38">
        <v>1354088</v>
      </c>
      <c r="E38">
        <v>598282969</v>
      </c>
      <c r="F38">
        <v>269046</v>
      </c>
    </row>
    <row r="39" spans="1:6">
      <c r="A39">
        <v>269</v>
      </c>
      <c r="B39">
        <v>1392732</v>
      </c>
      <c r="C39">
        <v>0</v>
      </c>
      <c r="D39">
        <v>1392054</v>
      </c>
      <c r="E39">
        <v>614746612</v>
      </c>
      <c r="F39">
        <v>279511</v>
      </c>
    </row>
    <row r="40" spans="1:6">
      <c r="A40">
        <v>276</v>
      </c>
      <c r="B40">
        <v>1422311</v>
      </c>
      <c r="C40">
        <v>0</v>
      </c>
      <c r="D40">
        <v>1421730</v>
      </c>
      <c r="E40">
        <v>627028441</v>
      </c>
      <c r="F40">
        <v>286373</v>
      </c>
    </row>
    <row r="41" spans="1:6">
      <c r="A41">
        <v>283</v>
      </c>
      <c r="B41">
        <v>1458123</v>
      </c>
      <c r="C41">
        <v>0</v>
      </c>
      <c r="D41">
        <v>1457184</v>
      </c>
      <c r="E41">
        <v>643711946</v>
      </c>
      <c r="F41">
        <v>291707</v>
      </c>
    </row>
    <row r="42" spans="1:6">
      <c r="A42">
        <v>290</v>
      </c>
      <c r="B42">
        <v>1491862</v>
      </c>
      <c r="C42">
        <v>0</v>
      </c>
      <c r="D42">
        <v>1491485</v>
      </c>
      <c r="E42">
        <v>662906842</v>
      </c>
      <c r="F42">
        <v>294446</v>
      </c>
    </row>
    <row r="43" spans="1:6">
      <c r="A43">
        <v>297</v>
      </c>
      <c r="B43">
        <v>1536522</v>
      </c>
      <c r="C43">
        <v>0</v>
      </c>
      <c r="D43">
        <v>1536184</v>
      </c>
      <c r="E43">
        <v>686387702</v>
      </c>
      <c r="F43">
        <v>300152</v>
      </c>
    </row>
    <row r="44" spans="1:6">
      <c r="A44">
        <v>304</v>
      </c>
      <c r="B44">
        <v>1564694</v>
      </c>
      <c r="C44">
        <v>0</v>
      </c>
      <c r="D44">
        <v>1564235</v>
      </c>
      <c r="E44">
        <v>698501024</v>
      </c>
      <c r="F44">
        <v>304429</v>
      </c>
    </row>
    <row r="45" spans="1:6">
      <c r="A45">
        <v>311</v>
      </c>
      <c r="B45">
        <v>1583230</v>
      </c>
      <c r="C45">
        <v>0</v>
      </c>
      <c r="D45">
        <v>1583230</v>
      </c>
      <c r="E45">
        <v>710835568</v>
      </c>
      <c r="F45">
        <v>311339</v>
      </c>
    </row>
    <row r="46" spans="1:6">
      <c r="A46">
        <v>318</v>
      </c>
      <c r="B46">
        <v>1583230</v>
      </c>
      <c r="C46">
        <v>0</v>
      </c>
      <c r="D46">
        <v>1583230</v>
      </c>
      <c r="E46">
        <v>710835568</v>
      </c>
      <c r="F46">
        <v>311340</v>
      </c>
    </row>
    <row r="47" spans="1:6">
      <c r="A47">
        <v>325</v>
      </c>
      <c r="B47">
        <v>1583230</v>
      </c>
      <c r="C47">
        <v>0</v>
      </c>
      <c r="D47">
        <v>1583230</v>
      </c>
      <c r="E47">
        <v>710835568</v>
      </c>
      <c r="F47">
        <v>311342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21793</v>
      </c>
      <c r="C2">
        <v>0</v>
      </c>
      <c r="D2">
        <v>21345</v>
      </c>
      <c r="E2">
        <v>7083722</v>
      </c>
      <c r="F2">
        <v>1971</v>
      </c>
    </row>
    <row r="3" spans="1:6">
      <c r="A3">
        <v>15</v>
      </c>
      <c r="B3">
        <v>49615</v>
      </c>
      <c r="C3">
        <v>0</v>
      </c>
      <c r="D3">
        <v>48786</v>
      </c>
      <c r="E3">
        <v>17950125</v>
      </c>
      <c r="F3">
        <v>8472</v>
      </c>
    </row>
    <row r="4" spans="1:6">
      <c r="A4">
        <v>22</v>
      </c>
      <c r="B4">
        <v>92465</v>
      </c>
      <c r="C4">
        <v>0</v>
      </c>
      <c r="D4">
        <v>91967</v>
      </c>
      <c r="E4">
        <v>36610071</v>
      </c>
      <c r="F4">
        <v>18427</v>
      </c>
    </row>
    <row r="5" spans="1:6">
      <c r="A5">
        <v>29</v>
      </c>
      <c r="B5">
        <v>127539</v>
      </c>
      <c r="C5">
        <v>0</v>
      </c>
      <c r="D5">
        <v>127218</v>
      </c>
      <c r="E5">
        <v>51768818</v>
      </c>
      <c r="F5">
        <v>22623</v>
      </c>
    </row>
    <row r="6" spans="1:6">
      <c r="A6">
        <v>36</v>
      </c>
      <c r="B6">
        <v>184643</v>
      </c>
      <c r="C6">
        <v>0</v>
      </c>
      <c r="D6">
        <v>184125</v>
      </c>
      <c r="E6">
        <v>79875080</v>
      </c>
      <c r="F6">
        <v>32743</v>
      </c>
    </row>
    <row r="7" spans="1:6">
      <c r="A7">
        <v>43</v>
      </c>
      <c r="B7">
        <v>222779</v>
      </c>
      <c r="C7">
        <v>0</v>
      </c>
      <c r="D7">
        <v>222217</v>
      </c>
      <c r="E7">
        <v>98966232</v>
      </c>
      <c r="F7">
        <v>39187</v>
      </c>
    </row>
    <row r="8" spans="1:6">
      <c r="A8">
        <v>50</v>
      </c>
      <c r="B8">
        <v>273483</v>
      </c>
      <c r="C8">
        <v>0</v>
      </c>
      <c r="D8">
        <v>272680</v>
      </c>
      <c r="E8">
        <v>122917098</v>
      </c>
      <c r="F8">
        <v>46630</v>
      </c>
    </row>
    <row r="9" spans="1:6">
      <c r="A9">
        <v>57</v>
      </c>
      <c r="B9">
        <v>303671</v>
      </c>
      <c r="C9">
        <v>0</v>
      </c>
      <c r="D9">
        <v>303208</v>
      </c>
      <c r="E9">
        <v>136145944</v>
      </c>
      <c r="F9">
        <v>49616</v>
      </c>
    </row>
    <row r="10" spans="1:6">
      <c r="A10">
        <v>64</v>
      </c>
      <c r="B10">
        <v>341705</v>
      </c>
      <c r="C10">
        <v>0</v>
      </c>
      <c r="D10">
        <v>341018</v>
      </c>
      <c r="E10">
        <v>149740452</v>
      </c>
      <c r="F10">
        <v>56310</v>
      </c>
    </row>
    <row r="11" spans="1:6">
      <c r="A11">
        <v>71</v>
      </c>
      <c r="B11">
        <v>371076</v>
      </c>
      <c r="C11">
        <v>0</v>
      </c>
      <c r="D11">
        <v>370583</v>
      </c>
      <c r="E11">
        <v>161257214</v>
      </c>
      <c r="F11">
        <v>62130</v>
      </c>
    </row>
    <row r="12" spans="1:6">
      <c r="A12">
        <v>78</v>
      </c>
      <c r="B12">
        <v>409922</v>
      </c>
      <c r="C12">
        <v>0</v>
      </c>
      <c r="D12">
        <v>409643</v>
      </c>
      <c r="E12">
        <v>178682625</v>
      </c>
      <c r="F12">
        <v>71474</v>
      </c>
    </row>
    <row r="13" spans="1:6">
      <c r="A13">
        <v>85</v>
      </c>
      <c r="B13">
        <v>444784</v>
      </c>
      <c r="C13">
        <v>0</v>
      </c>
      <c r="D13">
        <v>444348</v>
      </c>
      <c r="E13">
        <v>195450089</v>
      </c>
      <c r="F13">
        <v>79843</v>
      </c>
    </row>
    <row r="14" spans="1:6">
      <c r="A14">
        <v>92</v>
      </c>
      <c r="B14">
        <v>495639</v>
      </c>
      <c r="C14">
        <v>0</v>
      </c>
      <c r="D14">
        <v>495048</v>
      </c>
      <c r="E14">
        <v>221488860</v>
      </c>
      <c r="F14">
        <v>93368</v>
      </c>
    </row>
    <row r="15" spans="1:6">
      <c r="A15">
        <v>99</v>
      </c>
      <c r="B15">
        <v>529123</v>
      </c>
      <c r="C15">
        <v>0</v>
      </c>
      <c r="D15">
        <v>528192</v>
      </c>
      <c r="E15">
        <v>234976394</v>
      </c>
      <c r="F15">
        <v>97835</v>
      </c>
    </row>
    <row r="16" spans="1:6">
      <c r="A16">
        <v>107</v>
      </c>
      <c r="B16">
        <v>572727</v>
      </c>
      <c r="C16">
        <v>0</v>
      </c>
      <c r="D16">
        <v>572266</v>
      </c>
      <c r="E16">
        <v>252493686</v>
      </c>
      <c r="F16">
        <v>107943</v>
      </c>
    </row>
    <row r="17" spans="1:6">
      <c r="A17">
        <v>114</v>
      </c>
      <c r="B17">
        <v>608409</v>
      </c>
      <c r="C17">
        <v>0</v>
      </c>
      <c r="D17">
        <v>607896</v>
      </c>
      <c r="E17">
        <v>268176810</v>
      </c>
      <c r="F17">
        <v>118753</v>
      </c>
    </row>
    <row r="18" spans="1:6">
      <c r="A18">
        <v>121</v>
      </c>
      <c r="B18">
        <v>657902</v>
      </c>
      <c r="C18">
        <v>0</v>
      </c>
      <c r="D18">
        <v>657473</v>
      </c>
      <c r="E18">
        <v>292742308</v>
      </c>
      <c r="F18">
        <v>133137</v>
      </c>
    </row>
    <row r="19" spans="1:6">
      <c r="A19">
        <v>128</v>
      </c>
      <c r="B19">
        <v>698778</v>
      </c>
      <c r="C19">
        <v>0</v>
      </c>
      <c r="D19">
        <v>698219</v>
      </c>
      <c r="E19">
        <v>314177118</v>
      </c>
      <c r="F19">
        <v>138872</v>
      </c>
    </row>
    <row r="20" spans="1:6">
      <c r="A20">
        <v>136</v>
      </c>
      <c r="B20">
        <v>752104</v>
      </c>
      <c r="C20">
        <v>0</v>
      </c>
      <c r="D20">
        <v>751670</v>
      </c>
      <c r="E20">
        <v>339490862</v>
      </c>
      <c r="F20">
        <v>145817</v>
      </c>
    </row>
    <row r="21" spans="1:6">
      <c r="A21">
        <v>143</v>
      </c>
      <c r="B21">
        <v>783076</v>
      </c>
      <c r="C21">
        <v>0</v>
      </c>
      <c r="D21">
        <v>782374</v>
      </c>
      <c r="E21">
        <v>351899829</v>
      </c>
      <c r="F21">
        <v>148413</v>
      </c>
    </row>
    <row r="22" spans="1:6">
      <c r="A22">
        <v>150</v>
      </c>
      <c r="B22">
        <v>835552</v>
      </c>
      <c r="C22">
        <v>0</v>
      </c>
      <c r="D22">
        <v>835105</v>
      </c>
      <c r="E22">
        <v>377521583</v>
      </c>
      <c r="F22">
        <v>158624</v>
      </c>
    </row>
    <row r="23" spans="1:6">
      <c r="A23">
        <v>157</v>
      </c>
      <c r="B23">
        <v>878527</v>
      </c>
      <c r="C23">
        <v>0</v>
      </c>
      <c r="D23">
        <v>878213</v>
      </c>
      <c r="E23">
        <v>401662016</v>
      </c>
      <c r="F23">
        <v>165952</v>
      </c>
    </row>
    <row r="24" spans="1:6">
      <c r="A24">
        <v>164</v>
      </c>
      <c r="B24">
        <v>921194</v>
      </c>
      <c r="C24">
        <v>0</v>
      </c>
      <c r="D24">
        <v>920489</v>
      </c>
      <c r="E24">
        <v>418508509</v>
      </c>
      <c r="F24">
        <v>169081</v>
      </c>
    </row>
    <row r="25" spans="1:6">
      <c r="A25">
        <v>171</v>
      </c>
      <c r="B25">
        <v>954907</v>
      </c>
      <c r="C25">
        <v>0</v>
      </c>
      <c r="D25">
        <v>954348</v>
      </c>
      <c r="E25">
        <v>435898888</v>
      </c>
      <c r="F25">
        <v>171334</v>
      </c>
    </row>
    <row r="26" spans="1:6">
      <c r="A26">
        <v>178</v>
      </c>
      <c r="B26">
        <v>991384</v>
      </c>
      <c r="C26">
        <v>0</v>
      </c>
      <c r="D26">
        <v>990959</v>
      </c>
      <c r="E26">
        <v>452226733</v>
      </c>
      <c r="F26">
        <v>173039</v>
      </c>
    </row>
    <row r="27" spans="1:6">
      <c r="A27">
        <v>185</v>
      </c>
      <c r="B27">
        <v>1024287</v>
      </c>
      <c r="C27">
        <v>0</v>
      </c>
      <c r="D27">
        <v>1023400</v>
      </c>
      <c r="E27">
        <v>466836140</v>
      </c>
      <c r="F27">
        <v>174033</v>
      </c>
    </row>
    <row r="28" spans="1:6">
      <c r="A28">
        <v>192</v>
      </c>
      <c r="B28">
        <v>1058596</v>
      </c>
      <c r="C28">
        <v>0</v>
      </c>
      <c r="D28">
        <v>1057896</v>
      </c>
      <c r="E28">
        <v>477875690</v>
      </c>
      <c r="F28">
        <v>175339</v>
      </c>
    </row>
    <row r="29" spans="1:6">
      <c r="A29">
        <v>199</v>
      </c>
      <c r="B29">
        <v>1084150</v>
      </c>
      <c r="C29">
        <v>0</v>
      </c>
      <c r="D29">
        <v>1083770</v>
      </c>
      <c r="E29">
        <v>488126464</v>
      </c>
      <c r="F29">
        <v>177694</v>
      </c>
    </row>
    <row r="30" spans="1:6">
      <c r="A30">
        <v>206</v>
      </c>
      <c r="B30">
        <v>1118830</v>
      </c>
      <c r="C30">
        <v>0</v>
      </c>
      <c r="D30">
        <v>1118871</v>
      </c>
      <c r="E30">
        <v>501187909</v>
      </c>
      <c r="F30">
        <v>178529</v>
      </c>
    </row>
    <row r="31" spans="1:6">
      <c r="A31">
        <v>213</v>
      </c>
      <c r="B31">
        <v>1147440</v>
      </c>
      <c r="C31">
        <v>0</v>
      </c>
      <c r="D31">
        <v>1147020</v>
      </c>
      <c r="E31">
        <v>512006035</v>
      </c>
      <c r="F31">
        <v>180152</v>
      </c>
    </row>
    <row r="32" spans="1:6">
      <c r="A32">
        <v>220</v>
      </c>
      <c r="B32">
        <v>1179674</v>
      </c>
      <c r="C32">
        <v>0</v>
      </c>
      <c r="D32">
        <v>1178947</v>
      </c>
      <c r="E32">
        <v>523808035</v>
      </c>
      <c r="F32">
        <v>180593</v>
      </c>
    </row>
    <row r="33" spans="1:6">
      <c r="A33">
        <v>227</v>
      </c>
      <c r="B33">
        <v>1201887</v>
      </c>
      <c r="C33">
        <v>0</v>
      </c>
      <c r="D33">
        <v>1201263</v>
      </c>
      <c r="E33">
        <v>531483062</v>
      </c>
      <c r="F33">
        <v>182880</v>
      </c>
    </row>
    <row r="34" spans="1:6">
      <c r="A34">
        <v>234</v>
      </c>
      <c r="B34">
        <v>1240642</v>
      </c>
      <c r="C34">
        <v>0</v>
      </c>
      <c r="D34">
        <v>1239956</v>
      </c>
      <c r="E34">
        <v>549168778</v>
      </c>
      <c r="F34">
        <v>183320</v>
      </c>
    </row>
    <row r="35" spans="1:6">
      <c r="A35">
        <v>241</v>
      </c>
      <c r="B35">
        <v>1263682</v>
      </c>
      <c r="C35">
        <v>0</v>
      </c>
      <c r="D35">
        <v>1263113</v>
      </c>
      <c r="E35">
        <v>559140984</v>
      </c>
      <c r="F35">
        <v>183559</v>
      </c>
    </row>
    <row r="36" spans="1:6">
      <c r="A36">
        <v>248</v>
      </c>
      <c r="B36">
        <v>1296261</v>
      </c>
      <c r="C36">
        <v>0</v>
      </c>
      <c r="D36">
        <v>1295327</v>
      </c>
      <c r="E36">
        <v>572983085</v>
      </c>
      <c r="F36">
        <v>184187</v>
      </c>
    </row>
    <row r="37" spans="1:6">
      <c r="A37">
        <v>255</v>
      </c>
      <c r="B37">
        <v>1322920</v>
      </c>
      <c r="C37">
        <v>0</v>
      </c>
      <c r="D37">
        <v>1322635</v>
      </c>
      <c r="E37">
        <v>585215804</v>
      </c>
      <c r="F37">
        <v>184626</v>
      </c>
    </row>
    <row r="38" spans="1:6">
      <c r="A38">
        <v>262</v>
      </c>
      <c r="B38">
        <v>1363485</v>
      </c>
      <c r="C38">
        <v>0</v>
      </c>
      <c r="D38">
        <v>1362839</v>
      </c>
      <c r="E38">
        <v>601994003</v>
      </c>
      <c r="F38">
        <v>186910</v>
      </c>
    </row>
    <row r="39" spans="1:6">
      <c r="A39">
        <v>269</v>
      </c>
      <c r="B39">
        <v>1391447</v>
      </c>
      <c r="C39">
        <v>0</v>
      </c>
      <c r="D39">
        <v>1391037</v>
      </c>
      <c r="E39">
        <v>614386014</v>
      </c>
      <c r="F39">
        <v>188022</v>
      </c>
    </row>
    <row r="40" spans="1:6">
      <c r="A40">
        <v>276</v>
      </c>
      <c r="B40">
        <v>1429206</v>
      </c>
      <c r="C40">
        <v>0</v>
      </c>
      <c r="D40">
        <v>1428833</v>
      </c>
      <c r="E40">
        <v>630090288</v>
      </c>
      <c r="F40">
        <v>190950</v>
      </c>
    </row>
    <row r="41" spans="1:6">
      <c r="A41">
        <v>283</v>
      </c>
      <c r="B41">
        <v>1457279</v>
      </c>
      <c r="C41">
        <v>0</v>
      </c>
      <c r="D41">
        <v>1456790</v>
      </c>
      <c r="E41">
        <v>643559006</v>
      </c>
      <c r="F41">
        <v>191336</v>
      </c>
    </row>
    <row r="42" spans="1:6">
      <c r="A42">
        <v>290</v>
      </c>
      <c r="B42">
        <v>1505586</v>
      </c>
      <c r="C42">
        <v>0</v>
      </c>
      <c r="D42">
        <v>1505193</v>
      </c>
      <c r="E42">
        <v>671392775</v>
      </c>
      <c r="F42">
        <v>192207</v>
      </c>
    </row>
    <row r="43" spans="1:6">
      <c r="A43">
        <v>297</v>
      </c>
      <c r="B43">
        <v>1535677</v>
      </c>
      <c r="C43">
        <v>0</v>
      </c>
      <c r="D43">
        <v>1535123</v>
      </c>
      <c r="E43">
        <v>685968536</v>
      </c>
      <c r="F43">
        <v>193047</v>
      </c>
    </row>
    <row r="44" spans="1:6">
      <c r="A44">
        <v>304</v>
      </c>
      <c r="B44">
        <v>1577655</v>
      </c>
      <c r="C44">
        <v>0</v>
      </c>
      <c r="D44">
        <v>1577374</v>
      </c>
      <c r="E44">
        <v>707605631</v>
      </c>
      <c r="F44">
        <v>193529</v>
      </c>
    </row>
    <row r="45" spans="1:6">
      <c r="A45">
        <v>311</v>
      </c>
      <c r="B45">
        <v>1583230</v>
      </c>
      <c r="C45">
        <v>0</v>
      </c>
      <c r="D45">
        <v>1583230</v>
      </c>
      <c r="E45">
        <v>710835568</v>
      </c>
      <c r="F45">
        <v>193714</v>
      </c>
    </row>
    <row r="46" spans="1:6">
      <c r="A46">
        <v>318</v>
      </c>
      <c r="B46">
        <v>1583230</v>
      </c>
      <c r="C46">
        <v>0</v>
      </c>
      <c r="D46">
        <v>1583230</v>
      </c>
      <c r="E46">
        <v>710835568</v>
      </c>
      <c r="F46">
        <v>193715</v>
      </c>
    </row>
    <row r="47" spans="1:6">
      <c r="A47">
        <v>324</v>
      </c>
      <c r="B47">
        <v>1583230</v>
      </c>
      <c r="C47">
        <v>0</v>
      </c>
      <c r="D47">
        <v>1583230</v>
      </c>
      <c r="E47">
        <v>710835568</v>
      </c>
      <c r="F47">
        <v>193717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21775</v>
      </c>
      <c r="C2">
        <v>0</v>
      </c>
      <c r="D2">
        <v>21322</v>
      </c>
      <c r="E2">
        <v>7071705</v>
      </c>
      <c r="F2">
        <v>1965</v>
      </c>
    </row>
    <row r="3" spans="1:6">
      <c r="A3">
        <v>15</v>
      </c>
      <c r="B3">
        <v>49572</v>
      </c>
      <c r="C3">
        <v>0</v>
      </c>
      <c r="D3">
        <v>48767</v>
      </c>
      <c r="E3">
        <v>17947170</v>
      </c>
      <c r="F3">
        <v>8854</v>
      </c>
    </row>
    <row r="4" spans="1:6">
      <c r="A4">
        <v>22</v>
      </c>
      <c r="B4">
        <v>92451</v>
      </c>
      <c r="C4">
        <v>0</v>
      </c>
      <c r="D4">
        <v>91947</v>
      </c>
      <c r="E4">
        <v>36598194</v>
      </c>
      <c r="F4">
        <v>18365</v>
      </c>
    </row>
    <row r="5" spans="1:6">
      <c r="A5">
        <v>29</v>
      </c>
      <c r="B5">
        <v>127134</v>
      </c>
      <c r="C5">
        <v>0</v>
      </c>
      <c r="D5">
        <v>126800</v>
      </c>
      <c r="E5">
        <v>51520044</v>
      </c>
      <c r="F5">
        <v>21872</v>
      </c>
    </row>
    <row r="6" spans="1:6">
      <c r="A6">
        <v>36</v>
      </c>
      <c r="B6">
        <v>184610</v>
      </c>
      <c r="C6">
        <v>0</v>
      </c>
      <c r="D6">
        <v>184086</v>
      </c>
      <c r="E6">
        <v>79855745</v>
      </c>
      <c r="F6">
        <v>26779</v>
      </c>
    </row>
    <row r="7" spans="1:6">
      <c r="A7">
        <v>43</v>
      </c>
      <c r="B7">
        <v>222762</v>
      </c>
      <c r="C7">
        <v>0</v>
      </c>
      <c r="D7">
        <v>222209</v>
      </c>
      <c r="E7">
        <v>98960452</v>
      </c>
      <c r="F7">
        <v>27468</v>
      </c>
    </row>
    <row r="8" spans="1:6">
      <c r="A8">
        <v>50</v>
      </c>
      <c r="B8">
        <v>273439</v>
      </c>
      <c r="C8">
        <v>0</v>
      </c>
      <c r="D8">
        <v>272663</v>
      </c>
      <c r="E8">
        <v>122915745</v>
      </c>
      <c r="F8">
        <v>28815</v>
      </c>
    </row>
    <row r="9" spans="1:6">
      <c r="A9">
        <v>57</v>
      </c>
      <c r="B9">
        <v>303630</v>
      </c>
      <c r="C9">
        <v>0</v>
      </c>
      <c r="D9">
        <v>303172</v>
      </c>
      <c r="E9">
        <v>136129018</v>
      </c>
      <c r="F9">
        <v>30816</v>
      </c>
    </row>
    <row r="10" spans="1:6">
      <c r="A10">
        <v>64</v>
      </c>
      <c r="B10">
        <v>341674</v>
      </c>
      <c r="C10">
        <v>0</v>
      </c>
      <c r="D10">
        <v>340946</v>
      </c>
      <c r="E10">
        <v>149732490</v>
      </c>
      <c r="F10">
        <v>37040</v>
      </c>
    </row>
    <row r="11" spans="1:6">
      <c r="A11">
        <v>71</v>
      </c>
      <c r="B11">
        <v>370252</v>
      </c>
      <c r="C11">
        <v>0</v>
      </c>
      <c r="D11">
        <v>369927</v>
      </c>
      <c r="E11">
        <v>160733701</v>
      </c>
      <c r="F11">
        <v>42324</v>
      </c>
    </row>
    <row r="12" spans="1:6">
      <c r="A12">
        <v>78</v>
      </c>
      <c r="B12">
        <v>409560</v>
      </c>
      <c r="C12">
        <v>0</v>
      </c>
      <c r="D12">
        <v>409298</v>
      </c>
      <c r="E12">
        <v>178454898</v>
      </c>
      <c r="F12">
        <v>51700</v>
      </c>
    </row>
    <row r="13" spans="1:6">
      <c r="A13">
        <v>85</v>
      </c>
      <c r="B13">
        <v>444244</v>
      </c>
      <c r="C13">
        <v>0</v>
      </c>
      <c r="D13">
        <v>443802</v>
      </c>
      <c r="E13">
        <v>195207603</v>
      </c>
      <c r="F13">
        <v>60045</v>
      </c>
    </row>
    <row r="14" spans="1:6">
      <c r="A14">
        <v>93</v>
      </c>
      <c r="B14">
        <v>500895</v>
      </c>
      <c r="C14">
        <v>0</v>
      </c>
      <c r="D14">
        <v>500280</v>
      </c>
      <c r="E14">
        <v>223608264</v>
      </c>
      <c r="F14">
        <v>73914</v>
      </c>
    </row>
    <row r="15" spans="1:6">
      <c r="A15">
        <v>100</v>
      </c>
      <c r="B15">
        <v>532582</v>
      </c>
      <c r="C15">
        <v>0</v>
      </c>
      <c r="D15">
        <v>532088</v>
      </c>
      <c r="E15">
        <v>235931351</v>
      </c>
      <c r="F15">
        <v>78018</v>
      </c>
    </row>
    <row r="16" spans="1:6">
      <c r="A16">
        <v>107</v>
      </c>
      <c r="B16">
        <v>572187</v>
      </c>
      <c r="C16">
        <v>0</v>
      </c>
      <c r="D16">
        <v>571557</v>
      </c>
      <c r="E16">
        <v>252274858</v>
      </c>
      <c r="F16">
        <v>87575</v>
      </c>
    </row>
    <row r="17" spans="1:6">
      <c r="A17">
        <v>114</v>
      </c>
      <c r="B17">
        <v>607558</v>
      </c>
      <c r="C17">
        <v>0</v>
      </c>
      <c r="D17">
        <v>607290</v>
      </c>
      <c r="E17">
        <v>267678193</v>
      </c>
      <c r="F17">
        <v>98081</v>
      </c>
    </row>
    <row r="18" spans="1:6">
      <c r="A18">
        <v>121</v>
      </c>
      <c r="B18">
        <v>656942</v>
      </c>
      <c r="C18">
        <v>0</v>
      </c>
      <c r="D18">
        <v>656506</v>
      </c>
      <c r="E18">
        <v>292288021</v>
      </c>
      <c r="F18">
        <v>113154</v>
      </c>
    </row>
    <row r="19" spans="1:6">
      <c r="A19">
        <v>128</v>
      </c>
      <c r="B19">
        <v>698136</v>
      </c>
      <c r="C19">
        <v>0</v>
      </c>
      <c r="D19">
        <v>697715</v>
      </c>
      <c r="E19">
        <v>313956968</v>
      </c>
      <c r="F19">
        <v>118740</v>
      </c>
    </row>
    <row r="20" spans="1:6">
      <c r="A20">
        <v>135</v>
      </c>
      <c r="B20">
        <v>744835</v>
      </c>
      <c r="C20">
        <v>0</v>
      </c>
      <c r="D20">
        <v>744514</v>
      </c>
      <c r="E20">
        <v>335417678</v>
      </c>
      <c r="F20">
        <v>128224</v>
      </c>
    </row>
    <row r="21" spans="1:6">
      <c r="A21">
        <v>142</v>
      </c>
      <c r="B21">
        <v>776636</v>
      </c>
      <c r="C21">
        <v>0</v>
      </c>
      <c r="D21">
        <v>776115</v>
      </c>
      <c r="E21">
        <v>349297514</v>
      </c>
      <c r="F21">
        <v>131536</v>
      </c>
    </row>
    <row r="22" spans="1:6">
      <c r="A22">
        <v>149</v>
      </c>
      <c r="B22">
        <v>824833</v>
      </c>
      <c r="C22">
        <v>0</v>
      </c>
      <c r="D22">
        <v>824374</v>
      </c>
      <c r="E22">
        <v>371672326</v>
      </c>
      <c r="F22">
        <v>142443</v>
      </c>
    </row>
    <row r="23" spans="1:6">
      <c r="A23">
        <v>156</v>
      </c>
      <c r="B23">
        <v>871455</v>
      </c>
      <c r="C23">
        <v>0</v>
      </c>
      <c r="D23">
        <v>870800</v>
      </c>
      <c r="E23">
        <v>398369370</v>
      </c>
      <c r="F23">
        <v>151505</v>
      </c>
    </row>
    <row r="24" spans="1:6">
      <c r="A24">
        <v>163</v>
      </c>
      <c r="B24">
        <v>916082</v>
      </c>
      <c r="C24">
        <v>0</v>
      </c>
      <c r="D24">
        <v>915511</v>
      </c>
      <c r="E24">
        <v>417111589</v>
      </c>
      <c r="F24">
        <v>159043</v>
      </c>
    </row>
    <row r="25" spans="1:6">
      <c r="A25">
        <v>170</v>
      </c>
      <c r="B25">
        <v>946495</v>
      </c>
      <c r="C25">
        <v>0</v>
      </c>
      <c r="D25">
        <v>946319</v>
      </c>
      <c r="E25">
        <v>431935516</v>
      </c>
      <c r="F25">
        <v>162553</v>
      </c>
    </row>
    <row r="26" spans="1:6">
      <c r="A26">
        <v>177</v>
      </c>
      <c r="B26">
        <v>984484</v>
      </c>
      <c r="C26">
        <v>0</v>
      </c>
      <c r="D26">
        <v>984036</v>
      </c>
      <c r="E26">
        <v>448659718</v>
      </c>
      <c r="F26">
        <v>166567</v>
      </c>
    </row>
    <row r="27" spans="1:6">
      <c r="A27">
        <v>184</v>
      </c>
      <c r="B27">
        <v>1016996</v>
      </c>
      <c r="C27">
        <v>0</v>
      </c>
      <c r="D27">
        <v>1016180</v>
      </c>
      <c r="E27">
        <v>463016777</v>
      </c>
      <c r="F27">
        <v>176101</v>
      </c>
    </row>
    <row r="28" spans="1:6">
      <c r="A28">
        <v>191</v>
      </c>
      <c r="B28">
        <v>1053625</v>
      </c>
      <c r="C28">
        <v>0</v>
      </c>
      <c r="D28">
        <v>1052993</v>
      </c>
      <c r="E28">
        <v>476450997</v>
      </c>
      <c r="F28">
        <v>183111</v>
      </c>
    </row>
    <row r="29" spans="1:6">
      <c r="A29">
        <v>198</v>
      </c>
      <c r="B29">
        <v>1078854</v>
      </c>
      <c r="C29">
        <v>0</v>
      </c>
      <c r="D29">
        <v>1078114</v>
      </c>
      <c r="E29">
        <v>486227878</v>
      </c>
      <c r="F29">
        <v>187637</v>
      </c>
    </row>
    <row r="30" spans="1:6">
      <c r="A30">
        <v>205</v>
      </c>
      <c r="B30">
        <v>1114248</v>
      </c>
      <c r="C30">
        <v>0</v>
      </c>
      <c r="D30">
        <v>1113566</v>
      </c>
      <c r="E30">
        <v>499821339</v>
      </c>
      <c r="F30">
        <v>192618</v>
      </c>
    </row>
    <row r="31" spans="1:6">
      <c r="A31">
        <v>212</v>
      </c>
      <c r="B31">
        <v>1141339</v>
      </c>
      <c r="C31">
        <v>0</v>
      </c>
      <c r="D31">
        <v>1140825</v>
      </c>
      <c r="E31">
        <v>509660037</v>
      </c>
      <c r="F31">
        <v>196536</v>
      </c>
    </row>
    <row r="32" spans="1:6">
      <c r="A32">
        <v>219</v>
      </c>
      <c r="B32">
        <v>1174345</v>
      </c>
      <c r="C32">
        <v>0</v>
      </c>
      <c r="D32">
        <v>1173762</v>
      </c>
      <c r="E32">
        <v>522126267</v>
      </c>
      <c r="F32">
        <v>201679</v>
      </c>
    </row>
    <row r="33" spans="1:6">
      <c r="A33">
        <v>226</v>
      </c>
      <c r="B33">
        <v>1196979</v>
      </c>
      <c r="C33">
        <v>0</v>
      </c>
      <c r="D33">
        <v>1196553</v>
      </c>
      <c r="E33">
        <v>529767875</v>
      </c>
      <c r="F33">
        <v>205386</v>
      </c>
    </row>
    <row r="34" spans="1:6">
      <c r="A34">
        <v>233</v>
      </c>
      <c r="B34">
        <v>1235204</v>
      </c>
      <c r="C34">
        <v>0</v>
      </c>
      <c r="D34">
        <v>1234707</v>
      </c>
      <c r="E34">
        <v>547008570</v>
      </c>
      <c r="F34">
        <v>211611</v>
      </c>
    </row>
    <row r="35" spans="1:6">
      <c r="A35">
        <v>240</v>
      </c>
      <c r="B35">
        <v>1256554</v>
      </c>
      <c r="C35">
        <v>0</v>
      </c>
      <c r="D35">
        <v>1256231</v>
      </c>
      <c r="E35">
        <v>554794406</v>
      </c>
      <c r="F35">
        <v>216749</v>
      </c>
    </row>
    <row r="36" spans="1:6">
      <c r="A36">
        <v>247</v>
      </c>
      <c r="B36">
        <v>1292226</v>
      </c>
      <c r="C36">
        <v>0</v>
      </c>
      <c r="D36">
        <v>1291425</v>
      </c>
      <c r="E36">
        <v>572010975</v>
      </c>
      <c r="F36">
        <v>228060</v>
      </c>
    </row>
    <row r="37" spans="1:6">
      <c r="A37">
        <v>254</v>
      </c>
      <c r="B37">
        <v>1315629</v>
      </c>
      <c r="C37">
        <v>0</v>
      </c>
      <c r="D37">
        <v>1315180</v>
      </c>
      <c r="E37">
        <v>581412848</v>
      </c>
      <c r="F37">
        <v>233563</v>
      </c>
    </row>
    <row r="38" spans="1:6">
      <c r="A38">
        <v>261</v>
      </c>
      <c r="B38">
        <v>1357255</v>
      </c>
      <c r="C38">
        <v>0</v>
      </c>
      <c r="D38">
        <v>1356949</v>
      </c>
      <c r="E38">
        <v>599677391</v>
      </c>
      <c r="F38">
        <v>243553</v>
      </c>
    </row>
    <row r="39" spans="1:6">
      <c r="A39">
        <v>268</v>
      </c>
      <c r="B39">
        <v>1385268</v>
      </c>
      <c r="C39">
        <v>0</v>
      </c>
      <c r="D39">
        <v>1384902</v>
      </c>
      <c r="E39">
        <v>611536060</v>
      </c>
      <c r="F39">
        <v>252165</v>
      </c>
    </row>
    <row r="40" spans="1:6">
      <c r="A40">
        <v>275</v>
      </c>
      <c r="B40">
        <v>1423865</v>
      </c>
      <c r="C40">
        <v>0</v>
      </c>
      <c r="D40">
        <v>1423539</v>
      </c>
      <c r="E40">
        <v>627684239</v>
      </c>
      <c r="F40">
        <v>259327</v>
      </c>
    </row>
    <row r="41" spans="1:6">
      <c r="A41">
        <v>282</v>
      </c>
      <c r="B41">
        <v>1447280</v>
      </c>
      <c r="C41">
        <v>0</v>
      </c>
      <c r="D41">
        <v>1447056</v>
      </c>
      <c r="E41">
        <v>637635678</v>
      </c>
      <c r="F41">
        <v>262769</v>
      </c>
    </row>
    <row r="42" spans="1:6">
      <c r="A42">
        <v>289</v>
      </c>
      <c r="B42">
        <v>1495365</v>
      </c>
      <c r="C42">
        <v>0</v>
      </c>
      <c r="D42">
        <v>1495088</v>
      </c>
      <c r="E42">
        <v>664972406</v>
      </c>
      <c r="F42">
        <v>265979</v>
      </c>
    </row>
    <row r="43" spans="1:6">
      <c r="A43">
        <v>297</v>
      </c>
      <c r="B43">
        <v>1538736</v>
      </c>
      <c r="C43">
        <v>0</v>
      </c>
      <c r="D43">
        <v>1538410</v>
      </c>
      <c r="E43">
        <v>687261094</v>
      </c>
      <c r="F43">
        <v>268941</v>
      </c>
    </row>
    <row r="44" spans="1:6">
      <c r="A44">
        <v>304</v>
      </c>
      <c r="B44">
        <v>1567276</v>
      </c>
      <c r="C44">
        <v>0</v>
      </c>
      <c r="D44">
        <v>1567057</v>
      </c>
      <c r="E44">
        <v>699880755</v>
      </c>
      <c r="F44">
        <v>273755</v>
      </c>
    </row>
    <row r="45" spans="1:6">
      <c r="A45">
        <v>311</v>
      </c>
      <c r="B45">
        <v>1580900</v>
      </c>
      <c r="C45">
        <v>0</v>
      </c>
      <c r="D45">
        <v>1583230</v>
      </c>
      <c r="E45">
        <v>710835568</v>
      </c>
      <c r="F45">
        <v>279418</v>
      </c>
    </row>
    <row r="46" spans="1:6">
      <c r="A46">
        <v>318</v>
      </c>
      <c r="B46">
        <v>1580900</v>
      </c>
      <c r="C46">
        <v>0</v>
      </c>
      <c r="D46">
        <v>1583230</v>
      </c>
      <c r="E46">
        <v>710835568</v>
      </c>
      <c r="F46">
        <v>279419</v>
      </c>
    </row>
    <row r="47" spans="1:6">
      <c r="A47">
        <v>324</v>
      </c>
      <c r="B47">
        <v>1580900</v>
      </c>
      <c r="C47">
        <v>0</v>
      </c>
      <c r="D47">
        <v>1583230</v>
      </c>
      <c r="E47">
        <v>710835568</v>
      </c>
      <c r="F47">
        <v>279421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19742</v>
      </c>
      <c r="C2">
        <v>0</v>
      </c>
      <c r="D2">
        <v>19096</v>
      </c>
      <c r="E2">
        <v>6231988</v>
      </c>
      <c r="F2">
        <v>1496</v>
      </c>
    </row>
    <row r="3" spans="1:6">
      <c r="A3">
        <v>15</v>
      </c>
      <c r="B3">
        <v>48709</v>
      </c>
      <c r="C3">
        <v>0</v>
      </c>
      <c r="D3">
        <v>47871</v>
      </c>
      <c r="E3">
        <v>17768119</v>
      </c>
      <c r="F3">
        <v>8236</v>
      </c>
    </row>
    <row r="4" spans="1:6">
      <c r="A4">
        <v>22</v>
      </c>
      <c r="B4">
        <v>91143</v>
      </c>
      <c r="C4">
        <v>0</v>
      </c>
      <c r="D4">
        <v>90428</v>
      </c>
      <c r="E4">
        <v>36190787</v>
      </c>
      <c r="F4">
        <v>18693</v>
      </c>
    </row>
    <row r="5" spans="1:6">
      <c r="A5">
        <v>29</v>
      </c>
      <c r="B5">
        <v>124937</v>
      </c>
      <c r="C5">
        <v>0</v>
      </c>
      <c r="D5">
        <v>124442</v>
      </c>
      <c r="E5">
        <v>50423458</v>
      </c>
      <c r="F5">
        <v>22305</v>
      </c>
    </row>
    <row r="6" spans="1:6">
      <c r="A6">
        <v>36</v>
      </c>
      <c r="B6">
        <v>181825</v>
      </c>
      <c r="C6">
        <v>0</v>
      </c>
      <c r="D6">
        <v>181579</v>
      </c>
      <c r="E6">
        <v>78549620</v>
      </c>
      <c r="F6">
        <v>31427</v>
      </c>
    </row>
    <row r="7" spans="1:6">
      <c r="A7">
        <v>43</v>
      </c>
      <c r="B7">
        <v>221162</v>
      </c>
      <c r="C7">
        <v>0</v>
      </c>
      <c r="D7">
        <v>220838</v>
      </c>
      <c r="E7">
        <v>98290712</v>
      </c>
      <c r="F7">
        <v>38450</v>
      </c>
    </row>
    <row r="8" spans="1:6">
      <c r="A8">
        <v>50</v>
      </c>
      <c r="B8">
        <v>272006</v>
      </c>
      <c r="C8">
        <v>0</v>
      </c>
      <c r="D8">
        <v>271392</v>
      </c>
      <c r="E8">
        <v>122496477</v>
      </c>
      <c r="F8">
        <v>45514</v>
      </c>
    </row>
    <row r="9" spans="1:6">
      <c r="A9">
        <v>57</v>
      </c>
      <c r="B9">
        <v>302112</v>
      </c>
      <c r="C9">
        <v>0</v>
      </c>
      <c r="D9">
        <v>301701</v>
      </c>
      <c r="E9">
        <v>135459618</v>
      </c>
      <c r="F9">
        <v>48776</v>
      </c>
    </row>
    <row r="10" spans="1:6">
      <c r="A10">
        <v>64</v>
      </c>
      <c r="B10">
        <v>340894</v>
      </c>
      <c r="C10">
        <v>0</v>
      </c>
      <c r="D10">
        <v>340158</v>
      </c>
      <c r="E10">
        <v>149538760</v>
      </c>
      <c r="F10">
        <v>55956</v>
      </c>
    </row>
    <row r="11" spans="1:6">
      <c r="A11">
        <v>71</v>
      </c>
      <c r="B11">
        <v>367471</v>
      </c>
      <c r="C11">
        <v>0</v>
      </c>
      <c r="D11">
        <v>367214</v>
      </c>
      <c r="E11">
        <v>158664794</v>
      </c>
      <c r="F11">
        <v>59603</v>
      </c>
    </row>
    <row r="12" spans="1:6">
      <c r="A12">
        <v>78</v>
      </c>
      <c r="B12">
        <v>407326</v>
      </c>
      <c r="C12">
        <v>0</v>
      </c>
      <c r="D12">
        <v>406973</v>
      </c>
      <c r="E12">
        <v>176773004</v>
      </c>
      <c r="F12">
        <v>69094</v>
      </c>
    </row>
    <row r="13" spans="1:6">
      <c r="A13">
        <v>85</v>
      </c>
      <c r="B13">
        <v>442656</v>
      </c>
      <c r="C13">
        <v>0</v>
      </c>
      <c r="D13">
        <v>442223</v>
      </c>
      <c r="E13">
        <v>194541916</v>
      </c>
      <c r="F13">
        <v>78132</v>
      </c>
    </row>
    <row r="14" spans="1:6">
      <c r="A14">
        <v>92</v>
      </c>
      <c r="B14">
        <v>485992</v>
      </c>
      <c r="C14">
        <v>0</v>
      </c>
      <c r="D14">
        <v>485684</v>
      </c>
      <c r="E14">
        <v>216044281</v>
      </c>
      <c r="F14">
        <v>87644</v>
      </c>
    </row>
    <row r="15" spans="1:6">
      <c r="A15">
        <v>99</v>
      </c>
      <c r="B15">
        <v>531475</v>
      </c>
      <c r="C15">
        <v>0</v>
      </c>
      <c r="D15">
        <v>530826</v>
      </c>
      <c r="E15">
        <v>235517762</v>
      </c>
      <c r="F15">
        <v>95913</v>
      </c>
    </row>
    <row r="16" spans="1:6">
      <c r="A16">
        <v>106</v>
      </c>
      <c r="B16">
        <v>563957</v>
      </c>
      <c r="C16">
        <v>0</v>
      </c>
      <c r="D16">
        <v>563198</v>
      </c>
      <c r="E16">
        <v>250148765</v>
      </c>
      <c r="F16">
        <v>105091</v>
      </c>
    </row>
    <row r="17" spans="1:6">
      <c r="A17">
        <v>113</v>
      </c>
      <c r="B17">
        <v>605422</v>
      </c>
      <c r="C17">
        <v>0</v>
      </c>
      <c r="D17">
        <v>605091</v>
      </c>
      <c r="E17">
        <v>266054802</v>
      </c>
      <c r="F17">
        <v>116015</v>
      </c>
    </row>
    <row r="18" spans="1:6">
      <c r="A18">
        <v>120</v>
      </c>
      <c r="B18">
        <v>645092</v>
      </c>
      <c r="C18">
        <v>0</v>
      </c>
      <c r="D18">
        <v>644541</v>
      </c>
      <c r="E18">
        <v>287340681</v>
      </c>
      <c r="F18">
        <v>130914</v>
      </c>
    </row>
    <row r="19" spans="1:6">
      <c r="A19">
        <v>127</v>
      </c>
      <c r="B19">
        <v>696730</v>
      </c>
      <c r="C19">
        <v>0</v>
      </c>
      <c r="D19">
        <v>696245</v>
      </c>
      <c r="E19">
        <v>313326706</v>
      </c>
      <c r="F19">
        <v>137803</v>
      </c>
    </row>
    <row r="20" spans="1:6">
      <c r="A20">
        <v>134</v>
      </c>
      <c r="B20">
        <v>739703</v>
      </c>
      <c r="C20">
        <v>0</v>
      </c>
      <c r="D20">
        <v>739116</v>
      </c>
      <c r="E20">
        <v>333275082</v>
      </c>
      <c r="F20">
        <v>147192</v>
      </c>
    </row>
    <row r="21" spans="1:6">
      <c r="A21">
        <v>141</v>
      </c>
      <c r="B21">
        <v>771684</v>
      </c>
      <c r="C21">
        <v>0</v>
      </c>
      <c r="D21">
        <v>770802</v>
      </c>
      <c r="E21">
        <v>347959434</v>
      </c>
      <c r="F21">
        <v>150652</v>
      </c>
    </row>
    <row r="22" spans="1:6">
      <c r="A22">
        <v>148</v>
      </c>
      <c r="B22">
        <v>817681</v>
      </c>
      <c r="C22">
        <v>0</v>
      </c>
      <c r="D22">
        <v>817332</v>
      </c>
      <c r="E22">
        <v>368668266</v>
      </c>
      <c r="F22">
        <v>161229</v>
      </c>
    </row>
    <row r="23" spans="1:6">
      <c r="A23">
        <v>155</v>
      </c>
      <c r="B23">
        <v>865521</v>
      </c>
      <c r="C23">
        <v>0</v>
      </c>
      <c r="D23">
        <v>865136</v>
      </c>
      <c r="E23">
        <v>396051278</v>
      </c>
      <c r="F23">
        <v>169348</v>
      </c>
    </row>
    <row r="24" spans="1:6">
      <c r="A24">
        <v>162</v>
      </c>
      <c r="B24">
        <v>910941</v>
      </c>
      <c r="C24">
        <v>0</v>
      </c>
      <c r="D24">
        <v>910394</v>
      </c>
      <c r="E24">
        <v>415503795</v>
      </c>
      <c r="F24">
        <v>177387</v>
      </c>
    </row>
    <row r="25" spans="1:6">
      <c r="A25">
        <v>169</v>
      </c>
      <c r="B25">
        <v>939416</v>
      </c>
      <c r="C25">
        <v>0</v>
      </c>
      <c r="D25">
        <v>939165</v>
      </c>
      <c r="E25">
        <v>427595736</v>
      </c>
      <c r="F25">
        <v>180127</v>
      </c>
    </row>
    <row r="26" spans="1:6">
      <c r="A26">
        <v>176</v>
      </c>
      <c r="B26">
        <v>979804</v>
      </c>
      <c r="C26">
        <v>0</v>
      </c>
      <c r="D26">
        <v>979423</v>
      </c>
      <c r="E26">
        <v>446724987</v>
      </c>
      <c r="F26">
        <v>185186</v>
      </c>
    </row>
    <row r="27" spans="1:6">
      <c r="A27">
        <v>183</v>
      </c>
      <c r="B27">
        <v>1017038</v>
      </c>
      <c r="C27">
        <v>0</v>
      </c>
      <c r="D27">
        <v>1016225</v>
      </c>
      <c r="E27">
        <v>463024868</v>
      </c>
      <c r="F27">
        <v>194882</v>
      </c>
    </row>
    <row r="28" spans="1:6">
      <c r="A28">
        <v>190</v>
      </c>
      <c r="B28">
        <v>1043467</v>
      </c>
      <c r="C28">
        <v>0</v>
      </c>
      <c r="D28">
        <v>1042635</v>
      </c>
      <c r="E28">
        <v>472687864</v>
      </c>
      <c r="F28">
        <v>201193</v>
      </c>
    </row>
    <row r="29" spans="1:6">
      <c r="A29">
        <v>197</v>
      </c>
      <c r="B29">
        <v>1078865</v>
      </c>
      <c r="C29">
        <v>0</v>
      </c>
      <c r="D29">
        <v>1078113</v>
      </c>
      <c r="E29">
        <v>486229744</v>
      </c>
      <c r="F29">
        <v>206144</v>
      </c>
    </row>
    <row r="30" spans="1:6">
      <c r="A30">
        <v>204</v>
      </c>
      <c r="B30">
        <v>1109586</v>
      </c>
      <c r="C30">
        <v>0</v>
      </c>
      <c r="D30">
        <v>1109072</v>
      </c>
      <c r="E30">
        <v>498114694</v>
      </c>
      <c r="F30">
        <v>210596</v>
      </c>
    </row>
    <row r="31" spans="1:6">
      <c r="A31">
        <v>211</v>
      </c>
      <c r="B31">
        <v>1135670</v>
      </c>
      <c r="C31">
        <v>0</v>
      </c>
      <c r="D31">
        <v>1135048</v>
      </c>
      <c r="E31">
        <v>507275707</v>
      </c>
      <c r="F31">
        <v>213682</v>
      </c>
    </row>
    <row r="32" spans="1:6">
      <c r="A32">
        <v>218</v>
      </c>
      <c r="B32">
        <v>1171459</v>
      </c>
      <c r="C32">
        <v>0</v>
      </c>
      <c r="D32">
        <v>1170618</v>
      </c>
      <c r="E32">
        <v>521365162</v>
      </c>
      <c r="F32">
        <v>219477</v>
      </c>
    </row>
    <row r="33" spans="1:6">
      <c r="A33">
        <v>225</v>
      </c>
      <c r="B33">
        <v>1193517</v>
      </c>
      <c r="C33">
        <v>0</v>
      </c>
      <c r="D33">
        <v>1192868</v>
      </c>
      <c r="E33">
        <v>528810976</v>
      </c>
      <c r="F33">
        <v>222816</v>
      </c>
    </row>
    <row r="34" spans="1:6">
      <c r="A34">
        <v>232</v>
      </c>
      <c r="B34">
        <v>1232308</v>
      </c>
      <c r="C34">
        <v>0</v>
      </c>
      <c r="D34">
        <v>1231791</v>
      </c>
      <c r="E34">
        <v>546241826</v>
      </c>
      <c r="F34">
        <v>227659</v>
      </c>
    </row>
    <row r="35" spans="1:6">
      <c r="A35">
        <v>239</v>
      </c>
      <c r="B35">
        <v>1252746</v>
      </c>
      <c r="C35">
        <v>0</v>
      </c>
      <c r="D35">
        <v>1252084</v>
      </c>
      <c r="E35">
        <v>553281837</v>
      </c>
      <c r="F35">
        <v>236095</v>
      </c>
    </row>
    <row r="36" spans="1:6">
      <c r="A36">
        <v>246</v>
      </c>
      <c r="B36">
        <v>1288321</v>
      </c>
      <c r="C36">
        <v>0</v>
      </c>
      <c r="D36">
        <v>1287618</v>
      </c>
      <c r="E36">
        <v>570773209</v>
      </c>
      <c r="F36">
        <v>243379</v>
      </c>
    </row>
    <row r="37" spans="1:6">
      <c r="A37">
        <v>253</v>
      </c>
      <c r="B37">
        <v>1309240</v>
      </c>
      <c r="C37">
        <v>0</v>
      </c>
      <c r="D37">
        <v>1308919</v>
      </c>
      <c r="E37">
        <v>578052231</v>
      </c>
      <c r="F37">
        <v>247539</v>
      </c>
    </row>
    <row r="38" spans="1:6">
      <c r="A38">
        <v>260</v>
      </c>
      <c r="B38">
        <v>1348752</v>
      </c>
      <c r="C38">
        <v>0</v>
      </c>
      <c r="D38">
        <v>1348163</v>
      </c>
      <c r="E38">
        <v>596485697</v>
      </c>
      <c r="F38">
        <v>256976</v>
      </c>
    </row>
    <row r="39" spans="1:6">
      <c r="A39">
        <v>267</v>
      </c>
      <c r="B39">
        <v>1385245</v>
      </c>
      <c r="C39">
        <v>0</v>
      </c>
      <c r="D39">
        <v>1384872</v>
      </c>
      <c r="E39">
        <v>611523384</v>
      </c>
      <c r="F39">
        <v>265897</v>
      </c>
    </row>
    <row r="40" spans="1:6">
      <c r="A40">
        <v>274</v>
      </c>
      <c r="B40">
        <v>1411697</v>
      </c>
      <c r="C40">
        <v>0</v>
      </c>
      <c r="D40">
        <v>1411006</v>
      </c>
      <c r="E40">
        <v>621189309</v>
      </c>
      <c r="F40">
        <v>271838</v>
      </c>
    </row>
    <row r="41" spans="1:6">
      <c r="A41">
        <v>281</v>
      </c>
      <c r="B41">
        <v>1447251</v>
      </c>
      <c r="C41">
        <v>0</v>
      </c>
      <c r="D41">
        <v>1447036</v>
      </c>
      <c r="E41">
        <v>637621448</v>
      </c>
      <c r="F41">
        <v>276386</v>
      </c>
    </row>
    <row r="42" spans="1:6">
      <c r="A42">
        <v>288</v>
      </c>
      <c r="B42">
        <v>1484795</v>
      </c>
      <c r="C42">
        <v>0</v>
      </c>
      <c r="D42">
        <v>1484422</v>
      </c>
      <c r="E42">
        <v>659639865</v>
      </c>
      <c r="F42">
        <v>279659</v>
      </c>
    </row>
    <row r="43" spans="1:6">
      <c r="A43">
        <v>295</v>
      </c>
      <c r="B43">
        <v>1519274</v>
      </c>
      <c r="C43">
        <v>0</v>
      </c>
      <c r="D43">
        <v>1518936</v>
      </c>
      <c r="E43">
        <v>677187916</v>
      </c>
      <c r="F43">
        <v>281828</v>
      </c>
    </row>
    <row r="44" spans="1:6">
      <c r="A44">
        <v>303</v>
      </c>
      <c r="B44">
        <v>1567531</v>
      </c>
      <c r="C44">
        <v>0</v>
      </c>
      <c r="D44">
        <v>1567296</v>
      </c>
      <c r="E44">
        <v>700077693</v>
      </c>
      <c r="F44">
        <v>287940</v>
      </c>
    </row>
    <row r="45" spans="1:6">
      <c r="A45">
        <v>310</v>
      </c>
      <c r="B45">
        <v>1581349</v>
      </c>
      <c r="C45">
        <v>0</v>
      </c>
      <c r="D45">
        <v>1583230</v>
      </c>
      <c r="E45">
        <v>710835568</v>
      </c>
      <c r="F45">
        <v>293603</v>
      </c>
    </row>
    <row r="46" spans="1:6">
      <c r="A46">
        <v>317</v>
      </c>
      <c r="B46">
        <v>1581349</v>
      </c>
      <c r="C46">
        <v>0</v>
      </c>
      <c r="D46">
        <v>1583230</v>
      </c>
      <c r="E46">
        <v>710835568</v>
      </c>
      <c r="F46">
        <v>293604</v>
      </c>
    </row>
    <row r="47" spans="1:6">
      <c r="A47">
        <v>324</v>
      </c>
      <c r="B47">
        <v>1581349</v>
      </c>
      <c r="C47">
        <v>0</v>
      </c>
      <c r="D47">
        <v>1583230</v>
      </c>
      <c r="E47">
        <v>710835568</v>
      </c>
      <c r="F47">
        <v>293606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14289</v>
      </c>
      <c r="C2">
        <v>0</v>
      </c>
      <c r="D2">
        <v>13781</v>
      </c>
      <c r="E2">
        <v>4355252</v>
      </c>
      <c r="F2">
        <v>3216</v>
      </c>
    </row>
    <row r="3" spans="1:6">
      <c r="A3">
        <v>15</v>
      </c>
      <c r="B3">
        <v>52496</v>
      </c>
      <c r="C3">
        <v>0</v>
      </c>
      <c r="D3">
        <v>51781</v>
      </c>
      <c r="E3">
        <v>18724446</v>
      </c>
      <c r="F3">
        <v>8457</v>
      </c>
    </row>
    <row r="4" spans="1:6">
      <c r="A4">
        <v>22</v>
      </c>
      <c r="B4">
        <v>86955</v>
      </c>
      <c r="C4">
        <v>0</v>
      </c>
      <c r="D4">
        <v>86481</v>
      </c>
      <c r="E4">
        <v>35266326</v>
      </c>
      <c r="F4">
        <v>17993</v>
      </c>
    </row>
    <row r="5" spans="1:6">
      <c r="A5">
        <v>29</v>
      </c>
      <c r="B5">
        <v>132189</v>
      </c>
      <c r="C5">
        <v>0</v>
      </c>
      <c r="D5">
        <v>131639</v>
      </c>
      <c r="E5">
        <v>53681742</v>
      </c>
      <c r="F5">
        <v>23291</v>
      </c>
    </row>
    <row r="6" spans="1:6">
      <c r="A6">
        <v>36</v>
      </c>
      <c r="B6">
        <v>173831</v>
      </c>
      <c r="C6">
        <v>0</v>
      </c>
      <c r="D6">
        <v>173299</v>
      </c>
      <c r="E6">
        <v>73477472</v>
      </c>
      <c r="F6">
        <v>30308</v>
      </c>
    </row>
    <row r="7" spans="1:6">
      <c r="A7">
        <v>43</v>
      </c>
      <c r="B7">
        <v>227646</v>
      </c>
      <c r="C7">
        <v>0</v>
      </c>
      <c r="D7">
        <v>227318</v>
      </c>
      <c r="E7">
        <v>101097093</v>
      </c>
      <c r="F7">
        <v>40370</v>
      </c>
    </row>
    <row r="8" spans="1:6">
      <c r="A8">
        <v>50</v>
      </c>
      <c r="B8">
        <v>266280</v>
      </c>
      <c r="C8">
        <v>0</v>
      </c>
      <c r="D8">
        <v>265720</v>
      </c>
      <c r="E8">
        <v>119862297</v>
      </c>
      <c r="F8">
        <v>45232</v>
      </c>
    </row>
    <row r="9" spans="1:6">
      <c r="A9">
        <v>57</v>
      </c>
      <c r="B9">
        <v>307359</v>
      </c>
      <c r="C9">
        <v>0</v>
      </c>
      <c r="D9">
        <v>306681</v>
      </c>
      <c r="E9">
        <v>137649637</v>
      </c>
      <c r="F9">
        <v>50812</v>
      </c>
    </row>
    <row r="10" spans="1:6">
      <c r="A10">
        <v>64</v>
      </c>
      <c r="B10">
        <v>337286</v>
      </c>
      <c r="C10">
        <v>0</v>
      </c>
      <c r="D10">
        <v>336218</v>
      </c>
      <c r="E10">
        <v>148833362</v>
      </c>
      <c r="F10">
        <v>57070</v>
      </c>
    </row>
    <row r="11" spans="1:6">
      <c r="A11">
        <v>71</v>
      </c>
      <c r="B11">
        <v>374227</v>
      </c>
      <c r="C11">
        <v>0</v>
      </c>
      <c r="D11">
        <v>373868</v>
      </c>
      <c r="E11">
        <v>162486074</v>
      </c>
      <c r="F11">
        <v>63851</v>
      </c>
    </row>
    <row r="12" spans="1:6">
      <c r="A12">
        <v>78</v>
      </c>
      <c r="B12">
        <v>402220</v>
      </c>
      <c r="C12">
        <v>0</v>
      </c>
      <c r="D12">
        <v>401768</v>
      </c>
      <c r="E12">
        <v>173833716</v>
      </c>
      <c r="F12">
        <v>69345</v>
      </c>
    </row>
    <row r="13" spans="1:6">
      <c r="A13">
        <v>85</v>
      </c>
      <c r="B13">
        <v>449339</v>
      </c>
      <c r="C13">
        <v>0</v>
      </c>
      <c r="D13">
        <v>449026</v>
      </c>
      <c r="E13">
        <v>198418361</v>
      </c>
      <c r="F13">
        <v>82707</v>
      </c>
    </row>
    <row r="14" spans="1:6">
      <c r="A14">
        <v>92</v>
      </c>
      <c r="B14">
        <v>486340</v>
      </c>
      <c r="C14">
        <v>0</v>
      </c>
      <c r="D14">
        <v>486023</v>
      </c>
      <c r="E14">
        <v>216258301</v>
      </c>
      <c r="F14">
        <v>91267</v>
      </c>
    </row>
    <row r="15" spans="1:6">
      <c r="A15">
        <v>100</v>
      </c>
      <c r="B15">
        <v>538889</v>
      </c>
      <c r="C15">
        <v>0</v>
      </c>
      <c r="D15">
        <v>538693</v>
      </c>
      <c r="E15">
        <v>240331399</v>
      </c>
      <c r="F15">
        <v>103300</v>
      </c>
    </row>
    <row r="16" spans="1:6">
      <c r="A16">
        <v>107</v>
      </c>
      <c r="B16">
        <v>567563</v>
      </c>
      <c r="C16">
        <v>0</v>
      </c>
      <c r="D16">
        <v>566857</v>
      </c>
      <c r="E16">
        <v>250853044</v>
      </c>
      <c r="F16">
        <v>109125</v>
      </c>
    </row>
    <row r="17" spans="1:6">
      <c r="A17">
        <v>114</v>
      </c>
      <c r="B17">
        <v>611625</v>
      </c>
      <c r="C17">
        <v>0</v>
      </c>
      <c r="D17">
        <v>611282</v>
      </c>
      <c r="E17">
        <v>269137859</v>
      </c>
      <c r="F17">
        <v>121640</v>
      </c>
    </row>
    <row r="18" spans="1:6">
      <c r="A18">
        <v>121</v>
      </c>
      <c r="B18">
        <v>651089</v>
      </c>
      <c r="C18">
        <v>0</v>
      </c>
      <c r="D18">
        <v>650584</v>
      </c>
      <c r="E18">
        <v>289916133</v>
      </c>
      <c r="F18">
        <v>135456</v>
      </c>
    </row>
    <row r="19" spans="1:6">
      <c r="A19">
        <v>128</v>
      </c>
      <c r="B19">
        <v>703173</v>
      </c>
      <c r="C19">
        <v>0</v>
      </c>
      <c r="D19">
        <v>702614</v>
      </c>
      <c r="E19">
        <v>315869753</v>
      </c>
      <c r="F19">
        <v>142237</v>
      </c>
    </row>
    <row r="20" spans="1:6">
      <c r="A20">
        <v>135</v>
      </c>
      <c r="B20">
        <v>739637</v>
      </c>
      <c r="C20">
        <v>0</v>
      </c>
      <c r="D20">
        <v>739080</v>
      </c>
      <c r="E20">
        <v>333264358</v>
      </c>
      <c r="F20">
        <v>150890</v>
      </c>
    </row>
    <row r="21" spans="1:6">
      <c r="A21">
        <v>142</v>
      </c>
      <c r="B21">
        <v>781234</v>
      </c>
      <c r="C21">
        <v>0</v>
      </c>
      <c r="D21">
        <v>780896</v>
      </c>
      <c r="E21">
        <v>351227002</v>
      </c>
      <c r="F21">
        <v>155459</v>
      </c>
    </row>
    <row r="22" spans="1:6">
      <c r="A22">
        <v>149</v>
      </c>
      <c r="B22">
        <v>818065</v>
      </c>
      <c r="C22">
        <v>0</v>
      </c>
      <c r="D22">
        <v>817723</v>
      </c>
      <c r="E22">
        <v>368859199</v>
      </c>
      <c r="F22">
        <v>164889</v>
      </c>
    </row>
    <row r="23" spans="1:6">
      <c r="A23">
        <v>156</v>
      </c>
      <c r="B23">
        <v>876728</v>
      </c>
      <c r="C23">
        <v>0</v>
      </c>
      <c r="D23">
        <v>876279</v>
      </c>
      <c r="E23">
        <v>400783052</v>
      </c>
      <c r="F23">
        <v>175480</v>
      </c>
    </row>
    <row r="24" spans="1:6">
      <c r="A24">
        <v>163</v>
      </c>
      <c r="B24">
        <v>911726</v>
      </c>
      <c r="C24">
        <v>0</v>
      </c>
      <c r="D24">
        <v>910918</v>
      </c>
      <c r="E24">
        <v>415681394</v>
      </c>
      <c r="F24">
        <v>182005</v>
      </c>
    </row>
    <row r="25" spans="1:6">
      <c r="A25">
        <v>170</v>
      </c>
      <c r="B25">
        <v>952031</v>
      </c>
      <c r="C25">
        <v>0</v>
      </c>
      <c r="D25">
        <v>951534</v>
      </c>
      <c r="E25">
        <v>434286925</v>
      </c>
      <c r="F25">
        <v>187083</v>
      </c>
    </row>
    <row r="26" spans="1:6">
      <c r="A26">
        <v>177</v>
      </c>
      <c r="B26">
        <v>979772</v>
      </c>
      <c r="C26">
        <v>0</v>
      </c>
      <c r="D26">
        <v>979407</v>
      </c>
      <c r="E26">
        <v>446713336</v>
      </c>
      <c r="F26">
        <v>189676</v>
      </c>
    </row>
    <row r="27" spans="1:6">
      <c r="A27">
        <v>184</v>
      </c>
      <c r="B27">
        <v>1023194</v>
      </c>
      <c r="C27">
        <v>0</v>
      </c>
      <c r="D27">
        <v>1022390</v>
      </c>
      <c r="E27">
        <v>466639539</v>
      </c>
      <c r="F27">
        <v>201625</v>
      </c>
    </row>
    <row r="28" spans="1:6">
      <c r="A28">
        <v>191</v>
      </c>
      <c r="B28">
        <v>1047012</v>
      </c>
      <c r="C28">
        <v>0</v>
      </c>
      <c r="D28">
        <v>1046464</v>
      </c>
      <c r="E28">
        <v>473618334</v>
      </c>
      <c r="F28">
        <v>204509</v>
      </c>
    </row>
    <row r="29" spans="1:6">
      <c r="A29">
        <v>198</v>
      </c>
      <c r="B29">
        <v>1083210</v>
      </c>
      <c r="C29">
        <v>0</v>
      </c>
      <c r="D29">
        <v>1082321</v>
      </c>
      <c r="E29">
        <v>487684072</v>
      </c>
      <c r="F29">
        <v>211551</v>
      </c>
    </row>
    <row r="30" spans="1:6">
      <c r="A30">
        <v>205</v>
      </c>
      <c r="B30">
        <v>1110221</v>
      </c>
      <c r="C30">
        <v>0</v>
      </c>
      <c r="D30">
        <v>1109609</v>
      </c>
      <c r="E30">
        <v>498298578</v>
      </c>
      <c r="F30">
        <v>215797</v>
      </c>
    </row>
    <row r="31" spans="1:6">
      <c r="A31">
        <v>212</v>
      </c>
      <c r="B31">
        <v>1146211</v>
      </c>
      <c r="C31">
        <v>0</v>
      </c>
      <c r="D31">
        <v>1145613</v>
      </c>
      <c r="E31">
        <v>511567713</v>
      </c>
      <c r="F31">
        <v>220989</v>
      </c>
    </row>
    <row r="32" spans="1:6">
      <c r="A32">
        <v>219</v>
      </c>
      <c r="B32">
        <v>1171440</v>
      </c>
      <c r="C32">
        <v>0</v>
      </c>
      <c r="D32">
        <v>1170617</v>
      </c>
      <c r="E32">
        <v>521369736</v>
      </c>
      <c r="F32">
        <v>225248</v>
      </c>
    </row>
    <row r="33" spans="1:6">
      <c r="A33">
        <v>226</v>
      </c>
      <c r="B33">
        <v>1200231</v>
      </c>
      <c r="C33">
        <v>0</v>
      </c>
      <c r="D33">
        <v>1199860</v>
      </c>
      <c r="E33">
        <v>530792834</v>
      </c>
      <c r="F33">
        <v>230131</v>
      </c>
    </row>
    <row r="34" spans="1:6">
      <c r="A34">
        <v>233</v>
      </c>
      <c r="B34">
        <v>1232277</v>
      </c>
      <c r="C34">
        <v>0</v>
      </c>
      <c r="D34">
        <v>1231776</v>
      </c>
      <c r="E34">
        <v>546227897</v>
      </c>
      <c r="F34">
        <v>236303</v>
      </c>
    </row>
    <row r="35" spans="1:6">
      <c r="A35">
        <v>240</v>
      </c>
      <c r="B35">
        <v>1262664</v>
      </c>
      <c r="C35">
        <v>0</v>
      </c>
      <c r="D35">
        <v>1262196</v>
      </c>
      <c r="E35">
        <v>558645497</v>
      </c>
      <c r="F35">
        <v>244002</v>
      </c>
    </row>
    <row r="36" spans="1:6">
      <c r="A36">
        <v>247</v>
      </c>
      <c r="B36">
        <v>1288292</v>
      </c>
      <c r="C36">
        <v>0</v>
      </c>
      <c r="D36">
        <v>1287593</v>
      </c>
      <c r="E36">
        <v>570771878</v>
      </c>
      <c r="F36">
        <v>251326</v>
      </c>
    </row>
    <row r="37" spans="1:6">
      <c r="A37">
        <v>254</v>
      </c>
      <c r="B37">
        <v>1321447</v>
      </c>
      <c r="C37">
        <v>0</v>
      </c>
      <c r="D37">
        <v>1320715</v>
      </c>
      <c r="E37">
        <v>584290742</v>
      </c>
      <c r="F37">
        <v>260486</v>
      </c>
    </row>
    <row r="38" spans="1:6">
      <c r="A38">
        <v>261</v>
      </c>
      <c r="B38">
        <v>1353304</v>
      </c>
      <c r="C38">
        <v>0</v>
      </c>
      <c r="D38">
        <v>1352694</v>
      </c>
      <c r="E38">
        <v>597891577</v>
      </c>
      <c r="F38">
        <v>268730</v>
      </c>
    </row>
    <row r="39" spans="1:6">
      <c r="A39">
        <v>268</v>
      </c>
      <c r="B39">
        <v>1385236</v>
      </c>
      <c r="C39">
        <v>0</v>
      </c>
      <c r="D39">
        <v>1384884</v>
      </c>
      <c r="E39">
        <v>611511219</v>
      </c>
      <c r="F39">
        <v>277213</v>
      </c>
    </row>
    <row r="40" spans="1:6">
      <c r="A40">
        <v>275</v>
      </c>
      <c r="B40">
        <v>1417878</v>
      </c>
      <c r="C40">
        <v>0</v>
      </c>
      <c r="D40">
        <v>1417586</v>
      </c>
      <c r="E40">
        <v>624298561</v>
      </c>
      <c r="F40">
        <v>285079</v>
      </c>
    </row>
    <row r="41" spans="1:6">
      <c r="A41">
        <v>282</v>
      </c>
      <c r="B41">
        <v>1455204</v>
      </c>
      <c r="C41">
        <v>0</v>
      </c>
      <c r="D41">
        <v>1454945</v>
      </c>
      <c r="E41">
        <v>642408074</v>
      </c>
      <c r="F41">
        <v>291217</v>
      </c>
    </row>
    <row r="42" spans="1:6">
      <c r="A42">
        <v>289</v>
      </c>
      <c r="B42">
        <v>1490349</v>
      </c>
      <c r="C42">
        <v>0</v>
      </c>
      <c r="D42">
        <v>1489929</v>
      </c>
      <c r="E42">
        <v>662277805</v>
      </c>
      <c r="F42">
        <v>294314</v>
      </c>
    </row>
    <row r="43" spans="1:6">
      <c r="A43">
        <v>296</v>
      </c>
      <c r="B43">
        <v>1535003</v>
      </c>
      <c r="C43">
        <v>0</v>
      </c>
      <c r="D43">
        <v>1534520</v>
      </c>
      <c r="E43">
        <v>685752680</v>
      </c>
      <c r="F43">
        <v>299892</v>
      </c>
    </row>
    <row r="44" spans="1:6">
      <c r="A44">
        <v>303</v>
      </c>
      <c r="B44">
        <v>1562211</v>
      </c>
      <c r="C44">
        <v>0</v>
      </c>
      <c r="D44">
        <v>1561992</v>
      </c>
      <c r="E44">
        <v>697176125</v>
      </c>
      <c r="F44">
        <v>303794</v>
      </c>
    </row>
    <row r="45" spans="1:6">
      <c r="A45">
        <v>310</v>
      </c>
      <c r="B45">
        <v>1581359</v>
      </c>
      <c r="C45">
        <v>0</v>
      </c>
      <c r="D45">
        <v>1583230</v>
      </c>
      <c r="E45">
        <v>710835568</v>
      </c>
      <c r="F45">
        <v>311303</v>
      </c>
    </row>
    <row r="46" spans="1:6">
      <c r="A46">
        <v>317</v>
      </c>
      <c r="B46">
        <v>1581359</v>
      </c>
      <c r="C46">
        <v>0</v>
      </c>
      <c r="D46">
        <v>1583230</v>
      </c>
      <c r="E46">
        <v>710835568</v>
      </c>
      <c r="F46">
        <v>311304</v>
      </c>
    </row>
    <row r="47" spans="1:6">
      <c r="A47">
        <v>324</v>
      </c>
      <c r="B47">
        <v>1581359</v>
      </c>
      <c r="C47">
        <v>0</v>
      </c>
      <c r="D47">
        <v>1583230</v>
      </c>
      <c r="E47">
        <v>710835568</v>
      </c>
      <c r="F47">
        <v>311306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22236</v>
      </c>
      <c r="C2">
        <v>0</v>
      </c>
      <c r="D2">
        <v>21854</v>
      </c>
      <c r="E2">
        <v>7315399</v>
      </c>
      <c r="F2">
        <v>2064</v>
      </c>
    </row>
    <row r="3" spans="1:6">
      <c r="A3">
        <v>15</v>
      </c>
      <c r="B3">
        <v>50551</v>
      </c>
      <c r="C3">
        <v>0</v>
      </c>
      <c r="D3">
        <v>49683</v>
      </c>
      <c r="E3">
        <v>18133437</v>
      </c>
      <c r="F3">
        <v>8235</v>
      </c>
    </row>
    <row r="4" spans="1:6">
      <c r="A4">
        <v>22</v>
      </c>
      <c r="B4">
        <v>93131</v>
      </c>
      <c r="C4">
        <v>0</v>
      </c>
      <c r="D4">
        <v>92525</v>
      </c>
      <c r="E4">
        <v>36819558</v>
      </c>
      <c r="F4">
        <v>18434</v>
      </c>
    </row>
    <row r="5" spans="1:6">
      <c r="A5">
        <v>29</v>
      </c>
      <c r="B5">
        <v>128603</v>
      </c>
      <c r="C5">
        <v>0</v>
      </c>
      <c r="D5">
        <v>128085</v>
      </c>
      <c r="E5">
        <v>52199003</v>
      </c>
      <c r="F5">
        <v>22835</v>
      </c>
    </row>
    <row r="6" spans="1:6">
      <c r="A6">
        <v>36</v>
      </c>
      <c r="B6">
        <v>185192</v>
      </c>
      <c r="C6">
        <v>0</v>
      </c>
      <c r="D6">
        <v>184695</v>
      </c>
      <c r="E6">
        <v>80074139</v>
      </c>
      <c r="F6">
        <v>32894</v>
      </c>
    </row>
    <row r="7" spans="1:6">
      <c r="A7">
        <v>43</v>
      </c>
      <c r="B7">
        <v>223838</v>
      </c>
      <c r="C7">
        <v>0</v>
      </c>
      <c r="D7">
        <v>223353</v>
      </c>
      <c r="E7">
        <v>99367275</v>
      </c>
      <c r="F7">
        <v>39405</v>
      </c>
    </row>
    <row r="8" spans="1:6">
      <c r="A8">
        <v>50</v>
      </c>
      <c r="B8">
        <v>273485</v>
      </c>
      <c r="C8">
        <v>0</v>
      </c>
      <c r="D8">
        <v>272681</v>
      </c>
      <c r="E8">
        <v>122917265</v>
      </c>
      <c r="F8">
        <v>46761</v>
      </c>
    </row>
    <row r="9" spans="1:6">
      <c r="A9">
        <v>57</v>
      </c>
      <c r="B9">
        <v>304557</v>
      </c>
      <c r="C9">
        <v>0</v>
      </c>
      <c r="D9">
        <v>304177</v>
      </c>
      <c r="E9">
        <v>136574351</v>
      </c>
      <c r="F9">
        <v>49871</v>
      </c>
    </row>
    <row r="10" spans="1:6">
      <c r="A10">
        <v>64</v>
      </c>
      <c r="B10">
        <v>341697</v>
      </c>
      <c r="C10">
        <v>0</v>
      </c>
      <c r="D10">
        <v>341005</v>
      </c>
      <c r="E10">
        <v>149738464</v>
      </c>
      <c r="F10">
        <v>56428</v>
      </c>
    </row>
    <row r="11" spans="1:6">
      <c r="A11">
        <v>71</v>
      </c>
      <c r="B11">
        <v>371740</v>
      </c>
      <c r="C11">
        <v>0</v>
      </c>
      <c r="D11">
        <v>371138</v>
      </c>
      <c r="E11">
        <v>161426771</v>
      </c>
      <c r="F11">
        <v>62308</v>
      </c>
    </row>
    <row r="12" spans="1:6">
      <c r="A12">
        <v>78</v>
      </c>
      <c r="B12">
        <v>410633</v>
      </c>
      <c r="C12">
        <v>0</v>
      </c>
      <c r="D12">
        <v>410291</v>
      </c>
      <c r="E12">
        <v>179136439</v>
      </c>
      <c r="F12">
        <v>71940</v>
      </c>
    </row>
    <row r="13" spans="1:6">
      <c r="A13">
        <v>85</v>
      </c>
      <c r="B13">
        <v>445144</v>
      </c>
      <c r="C13">
        <v>0</v>
      </c>
      <c r="D13">
        <v>444843</v>
      </c>
      <c r="E13">
        <v>195676126</v>
      </c>
      <c r="F13">
        <v>80281</v>
      </c>
    </row>
    <row r="14" spans="1:6">
      <c r="A14">
        <v>92</v>
      </c>
      <c r="B14">
        <v>496133</v>
      </c>
      <c r="C14">
        <v>0</v>
      </c>
      <c r="D14">
        <v>495702</v>
      </c>
      <c r="E14">
        <v>221713766</v>
      </c>
      <c r="F14">
        <v>93400</v>
      </c>
    </row>
    <row r="15" spans="1:6">
      <c r="A15">
        <v>99</v>
      </c>
      <c r="B15">
        <v>529100</v>
      </c>
      <c r="C15">
        <v>0</v>
      </c>
      <c r="D15">
        <v>528171</v>
      </c>
      <c r="E15">
        <v>234974251</v>
      </c>
      <c r="F15">
        <v>97705</v>
      </c>
    </row>
    <row r="16" spans="1:6">
      <c r="A16">
        <v>106</v>
      </c>
      <c r="B16">
        <v>568454</v>
      </c>
      <c r="C16">
        <v>0</v>
      </c>
      <c r="D16">
        <v>567679</v>
      </c>
      <c r="E16">
        <v>251057225</v>
      </c>
      <c r="F16">
        <v>106925</v>
      </c>
    </row>
    <row r="17" spans="1:6">
      <c r="A17">
        <v>113</v>
      </c>
      <c r="B17">
        <v>600063</v>
      </c>
      <c r="C17">
        <v>0</v>
      </c>
      <c r="D17">
        <v>599611</v>
      </c>
      <c r="E17">
        <v>262869649</v>
      </c>
      <c r="F17">
        <v>114510</v>
      </c>
    </row>
    <row r="18" spans="1:6">
      <c r="A18">
        <v>120</v>
      </c>
      <c r="B18">
        <v>652864</v>
      </c>
      <c r="C18">
        <v>0</v>
      </c>
      <c r="D18">
        <v>652343</v>
      </c>
      <c r="E18">
        <v>290567419</v>
      </c>
      <c r="F18">
        <v>131805</v>
      </c>
    </row>
    <row r="19" spans="1:6">
      <c r="A19">
        <v>127</v>
      </c>
      <c r="B19">
        <v>690841</v>
      </c>
      <c r="C19">
        <v>0</v>
      </c>
      <c r="D19">
        <v>690619</v>
      </c>
      <c r="E19">
        <v>309935186</v>
      </c>
      <c r="F19">
        <v>136570</v>
      </c>
    </row>
    <row r="20" spans="1:6">
      <c r="A20">
        <v>134</v>
      </c>
      <c r="B20">
        <v>740899</v>
      </c>
      <c r="C20">
        <v>0</v>
      </c>
      <c r="D20">
        <v>740347</v>
      </c>
      <c r="E20">
        <v>333704062</v>
      </c>
      <c r="F20">
        <v>144028</v>
      </c>
    </row>
    <row r="21" spans="1:6">
      <c r="A21">
        <v>141</v>
      </c>
      <c r="B21">
        <v>773519</v>
      </c>
      <c r="C21">
        <v>0</v>
      </c>
      <c r="D21">
        <v>772722</v>
      </c>
      <c r="E21">
        <v>348304018</v>
      </c>
      <c r="F21">
        <v>146476</v>
      </c>
    </row>
    <row r="22" spans="1:6">
      <c r="A22">
        <v>148</v>
      </c>
      <c r="B22">
        <v>813485</v>
      </c>
      <c r="C22">
        <v>0</v>
      </c>
      <c r="D22">
        <v>813152</v>
      </c>
      <c r="E22">
        <v>366168928</v>
      </c>
      <c r="F22">
        <v>155266</v>
      </c>
    </row>
    <row r="23" spans="1:6">
      <c r="A23">
        <v>155</v>
      </c>
      <c r="B23">
        <v>872403</v>
      </c>
      <c r="C23">
        <v>0</v>
      </c>
      <c r="D23">
        <v>872005</v>
      </c>
      <c r="E23">
        <v>398787537</v>
      </c>
      <c r="F23">
        <v>161824</v>
      </c>
    </row>
    <row r="24" spans="1:6">
      <c r="A24">
        <v>162</v>
      </c>
      <c r="B24">
        <v>907424</v>
      </c>
      <c r="C24">
        <v>0</v>
      </c>
      <c r="D24">
        <v>906791</v>
      </c>
      <c r="E24">
        <v>414245998</v>
      </c>
      <c r="F24">
        <v>163935</v>
      </c>
    </row>
    <row r="25" spans="1:6">
      <c r="A25">
        <v>169</v>
      </c>
      <c r="B25">
        <v>947367</v>
      </c>
      <c r="C25">
        <v>0</v>
      </c>
      <c r="D25">
        <v>946922</v>
      </c>
      <c r="E25">
        <v>432337614</v>
      </c>
      <c r="F25">
        <v>164834</v>
      </c>
    </row>
    <row r="26" spans="1:6">
      <c r="A26">
        <v>176</v>
      </c>
      <c r="B26">
        <v>975808</v>
      </c>
      <c r="C26">
        <v>0</v>
      </c>
      <c r="D26">
        <v>975507</v>
      </c>
      <c r="E26">
        <v>444732467</v>
      </c>
      <c r="F26">
        <v>165328</v>
      </c>
    </row>
    <row r="27" spans="1:6">
      <c r="A27">
        <v>183</v>
      </c>
      <c r="B27">
        <v>1017565</v>
      </c>
      <c r="C27">
        <v>0</v>
      </c>
      <c r="D27">
        <v>1017008</v>
      </c>
      <c r="E27">
        <v>463193436</v>
      </c>
      <c r="F27">
        <v>166957</v>
      </c>
    </row>
    <row r="28" spans="1:6">
      <c r="A28">
        <v>190</v>
      </c>
      <c r="B28">
        <v>1044072</v>
      </c>
      <c r="C28">
        <v>0</v>
      </c>
      <c r="D28">
        <v>1043460</v>
      </c>
      <c r="E28">
        <v>472848150</v>
      </c>
      <c r="F28">
        <v>168103</v>
      </c>
    </row>
    <row r="29" spans="1:6">
      <c r="A29">
        <v>197</v>
      </c>
      <c r="B29">
        <v>1079994</v>
      </c>
      <c r="C29">
        <v>0</v>
      </c>
      <c r="D29">
        <v>1079348</v>
      </c>
      <c r="E29">
        <v>486629646</v>
      </c>
      <c r="F29">
        <v>170192</v>
      </c>
    </row>
    <row r="30" spans="1:6">
      <c r="A30">
        <v>204</v>
      </c>
      <c r="B30">
        <v>1105803</v>
      </c>
      <c r="C30">
        <v>0</v>
      </c>
      <c r="D30">
        <v>1105221</v>
      </c>
      <c r="E30">
        <v>496344898</v>
      </c>
      <c r="F30">
        <v>171177</v>
      </c>
    </row>
    <row r="31" spans="1:6">
      <c r="A31">
        <v>211</v>
      </c>
      <c r="B31">
        <v>1132281</v>
      </c>
      <c r="C31">
        <v>0</v>
      </c>
      <c r="D31">
        <v>1131476</v>
      </c>
      <c r="E31">
        <v>506034914</v>
      </c>
      <c r="F31">
        <v>172216</v>
      </c>
    </row>
    <row r="32" spans="1:6">
      <c r="A32">
        <v>218</v>
      </c>
      <c r="B32">
        <v>1171437</v>
      </c>
      <c r="C32">
        <v>0</v>
      </c>
      <c r="D32">
        <v>1170622</v>
      </c>
      <c r="E32">
        <v>521370608</v>
      </c>
      <c r="F32">
        <v>173754</v>
      </c>
    </row>
    <row r="33" spans="1:6">
      <c r="A33">
        <v>225</v>
      </c>
      <c r="B33">
        <v>1194391</v>
      </c>
      <c r="C33">
        <v>0</v>
      </c>
      <c r="D33">
        <v>1193575</v>
      </c>
      <c r="E33">
        <v>528972127</v>
      </c>
      <c r="F33">
        <v>176298</v>
      </c>
    </row>
    <row r="34" spans="1:6">
      <c r="A34">
        <v>232</v>
      </c>
      <c r="B34">
        <v>1232284</v>
      </c>
      <c r="C34">
        <v>0</v>
      </c>
      <c r="D34">
        <v>1231794</v>
      </c>
      <c r="E34">
        <v>546243449</v>
      </c>
      <c r="F34">
        <v>177493</v>
      </c>
    </row>
    <row r="35" spans="1:6">
      <c r="A35">
        <v>239</v>
      </c>
      <c r="B35">
        <v>1253366</v>
      </c>
      <c r="C35">
        <v>0</v>
      </c>
      <c r="D35">
        <v>1252794</v>
      </c>
      <c r="E35">
        <v>553484852</v>
      </c>
      <c r="F35">
        <v>177850</v>
      </c>
    </row>
    <row r="36" spans="1:6">
      <c r="A36">
        <v>246</v>
      </c>
      <c r="B36">
        <v>1288886</v>
      </c>
      <c r="C36">
        <v>0</v>
      </c>
      <c r="D36">
        <v>1288361</v>
      </c>
      <c r="E36">
        <v>570971552</v>
      </c>
      <c r="F36">
        <v>178383</v>
      </c>
    </row>
    <row r="37" spans="1:6">
      <c r="A37">
        <v>253</v>
      </c>
      <c r="B37">
        <v>1310385</v>
      </c>
      <c r="C37">
        <v>0</v>
      </c>
      <c r="D37">
        <v>1309994</v>
      </c>
      <c r="E37">
        <v>578726644</v>
      </c>
      <c r="F37">
        <v>178853</v>
      </c>
    </row>
    <row r="38" spans="1:6">
      <c r="A38">
        <v>260</v>
      </c>
      <c r="B38">
        <v>1353313</v>
      </c>
      <c r="C38">
        <v>0</v>
      </c>
      <c r="D38">
        <v>1352729</v>
      </c>
      <c r="E38">
        <v>597904000</v>
      </c>
      <c r="F38">
        <v>179916</v>
      </c>
    </row>
    <row r="39" spans="1:6">
      <c r="A39">
        <v>267</v>
      </c>
      <c r="B39">
        <v>1380086</v>
      </c>
      <c r="C39">
        <v>0</v>
      </c>
      <c r="D39">
        <v>1379593</v>
      </c>
      <c r="E39">
        <v>608571309</v>
      </c>
      <c r="F39">
        <v>180426</v>
      </c>
    </row>
    <row r="40" spans="1:6">
      <c r="A40">
        <v>274</v>
      </c>
      <c r="B40">
        <v>1418845</v>
      </c>
      <c r="C40">
        <v>0</v>
      </c>
      <c r="D40">
        <v>1418605</v>
      </c>
      <c r="E40">
        <v>624982844</v>
      </c>
      <c r="F40">
        <v>183160</v>
      </c>
    </row>
    <row r="41" spans="1:6">
      <c r="A41">
        <v>281</v>
      </c>
      <c r="B41">
        <v>1443524</v>
      </c>
      <c r="C41">
        <v>0</v>
      </c>
      <c r="D41">
        <v>1443087</v>
      </c>
      <c r="E41">
        <v>635596549</v>
      </c>
      <c r="F41">
        <v>184249</v>
      </c>
    </row>
    <row r="42" spans="1:6">
      <c r="A42">
        <v>289</v>
      </c>
      <c r="B42">
        <v>1496714</v>
      </c>
      <c r="C42">
        <v>0</v>
      </c>
      <c r="D42">
        <v>1496388</v>
      </c>
      <c r="E42">
        <v>665900660</v>
      </c>
      <c r="F42">
        <v>185089</v>
      </c>
    </row>
    <row r="43" spans="1:6">
      <c r="A43">
        <v>296</v>
      </c>
      <c r="B43">
        <v>1530145</v>
      </c>
      <c r="C43">
        <v>0</v>
      </c>
      <c r="D43">
        <v>1529671</v>
      </c>
      <c r="E43">
        <v>683578097</v>
      </c>
      <c r="F43">
        <v>185481</v>
      </c>
    </row>
    <row r="44" spans="1:6">
      <c r="A44">
        <v>303</v>
      </c>
      <c r="B44">
        <v>1568487</v>
      </c>
      <c r="C44">
        <v>0</v>
      </c>
      <c r="D44">
        <v>1568256</v>
      </c>
      <c r="E44">
        <v>700805574</v>
      </c>
      <c r="F44">
        <v>186355</v>
      </c>
    </row>
    <row r="45" spans="1:6">
      <c r="A45">
        <v>310</v>
      </c>
      <c r="B45">
        <v>1581867</v>
      </c>
      <c r="C45">
        <v>0</v>
      </c>
      <c r="D45">
        <v>1583230</v>
      </c>
      <c r="E45">
        <v>710835568</v>
      </c>
      <c r="F45">
        <v>186618</v>
      </c>
    </row>
    <row r="46" spans="1:6">
      <c r="A46">
        <v>317</v>
      </c>
      <c r="B46">
        <v>1581867</v>
      </c>
      <c r="C46">
        <v>0</v>
      </c>
      <c r="D46">
        <v>1583230</v>
      </c>
      <c r="E46">
        <v>710835568</v>
      </c>
      <c r="F46">
        <v>186619</v>
      </c>
    </row>
    <row r="47" spans="1:6">
      <c r="A47">
        <v>324</v>
      </c>
      <c r="B47">
        <v>1581867</v>
      </c>
      <c r="C47">
        <v>0</v>
      </c>
      <c r="D47">
        <v>1583230</v>
      </c>
      <c r="E47">
        <v>710835568</v>
      </c>
      <c r="F47">
        <v>186621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26903</v>
      </c>
      <c r="C2">
        <v>0</v>
      </c>
      <c r="D2">
        <v>26213</v>
      </c>
      <c r="E2">
        <v>9004560</v>
      </c>
      <c r="F2">
        <v>3380</v>
      </c>
    </row>
    <row r="3" spans="1:6">
      <c r="A3">
        <v>15</v>
      </c>
      <c r="B3">
        <v>53442</v>
      </c>
      <c r="C3">
        <v>0</v>
      </c>
      <c r="D3">
        <v>52537</v>
      </c>
      <c r="E3">
        <v>18910731</v>
      </c>
      <c r="F3">
        <v>8476</v>
      </c>
    </row>
    <row r="4" spans="1:6">
      <c r="A4">
        <v>22</v>
      </c>
      <c r="B4">
        <v>97524</v>
      </c>
      <c r="C4">
        <v>0</v>
      </c>
      <c r="D4">
        <v>96977</v>
      </c>
      <c r="E4">
        <v>38241966</v>
      </c>
      <c r="F4">
        <v>18711</v>
      </c>
    </row>
    <row r="5" spans="1:6">
      <c r="A5">
        <v>29</v>
      </c>
      <c r="B5">
        <v>133576</v>
      </c>
      <c r="C5">
        <v>0</v>
      </c>
      <c r="D5">
        <v>133311</v>
      </c>
      <c r="E5">
        <v>54345172</v>
      </c>
      <c r="F5">
        <v>23475</v>
      </c>
    </row>
    <row r="6" spans="1:6">
      <c r="A6">
        <v>36</v>
      </c>
      <c r="B6">
        <v>189478</v>
      </c>
      <c r="C6">
        <v>0</v>
      </c>
      <c r="D6">
        <v>189017</v>
      </c>
      <c r="E6">
        <v>82042121</v>
      </c>
      <c r="F6">
        <v>33702</v>
      </c>
    </row>
    <row r="7" spans="1:6">
      <c r="A7">
        <v>43</v>
      </c>
      <c r="B7">
        <v>229940</v>
      </c>
      <c r="C7">
        <v>0</v>
      </c>
      <c r="D7">
        <v>229510</v>
      </c>
      <c r="E7">
        <v>102228554</v>
      </c>
      <c r="F7">
        <v>40751</v>
      </c>
    </row>
    <row r="8" spans="1:6">
      <c r="A8">
        <v>50</v>
      </c>
      <c r="B8">
        <v>276700</v>
      </c>
      <c r="C8">
        <v>0</v>
      </c>
      <c r="D8">
        <v>276200</v>
      </c>
      <c r="E8">
        <v>123913874</v>
      </c>
      <c r="F8">
        <v>47240</v>
      </c>
    </row>
    <row r="9" spans="1:6">
      <c r="A9">
        <v>57</v>
      </c>
      <c r="B9">
        <v>308154</v>
      </c>
      <c r="C9">
        <v>0</v>
      </c>
      <c r="D9">
        <v>307499</v>
      </c>
      <c r="E9">
        <v>137844093</v>
      </c>
      <c r="F9">
        <v>50954</v>
      </c>
    </row>
    <row r="10" spans="1:6">
      <c r="A10">
        <v>64</v>
      </c>
      <c r="B10">
        <v>345674</v>
      </c>
      <c r="C10">
        <v>0</v>
      </c>
      <c r="D10">
        <v>344906</v>
      </c>
      <c r="E10">
        <v>150721525</v>
      </c>
      <c r="F10">
        <v>57730</v>
      </c>
    </row>
    <row r="11" spans="1:6">
      <c r="A11">
        <v>71</v>
      </c>
      <c r="B11">
        <v>375991</v>
      </c>
      <c r="C11">
        <v>0</v>
      </c>
      <c r="D11">
        <v>375707</v>
      </c>
      <c r="E11">
        <v>163661894</v>
      </c>
      <c r="F11">
        <v>64819</v>
      </c>
    </row>
    <row r="12" spans="1:6">
      <c r="A12">
        <v>78</v>
      </c>
      <c r="B12">
        <v>416598</v>
      </c>
      <c r="C12">
        <v>0</v>
      </c>
      <c r="D12">
        <v>416145</v>
      </c>
      <c r="E12">
        <v>182515597</v>
      </c>
      <c r="F12">
        <v>74553</v>
      </c>
    </row>
    <row r="13" spans="1:6">
      <c r="A13">
        <v>85</v>
      </c>
      <c r="B13">
        <v>451168</v>
      </c>
      <c r="C13">
        <v>0</v>
      </c>
      <c r="D13">
        <v>450559</v>
      </c>
      <c r="E13">
        <v>199045455</v>
      </c>
      <c r="F13">
        <v>83008</v>
      </c>
    </row>
    <row r="14" spans="1:6">
      <c r="A14">
        <v>92</v>
      </c>
      <c r="B14">
        <v>501361</v>
      </c>
      <c r="C14">
        <v>0</v>
      </c>
      <c r="D14">
        <v>500956</v>
      </c>
      <c r="E14">
        <v>223815812</v>
      </c>
      <c r="F14">
        <v>95872</v>
      </c>
    </row>
    <row r="15" spans="1:6">
      <c r="A15">
        <v>99</v>
      </c>
      <c r="B15">
        <v>533008</v>
      </c>
      <c r="C15">
        <v>0</v>
      </c>
      <c r="D15">
        <v>532642</v>
      </c>
      <c r="E15">
        <v>236180573</v>
      </c>
      <c r="F15">
        <v>100349</v>
      </c>
    </row>
    <row r="16" spans="1:6">
      <c r="A16">
        <v>106</v>
      </c>
      <c r="B16">
        <v>572707</v>
      </c>
      <c r="C16">
        <v>0</v>
      </c>
      <c r="D16">
        <v>572240</v>
      </c>
      <c r="E16">
        <v>252491478</v>
      </c>
      <c r="F16">
        <v>110011</v>
      </c>
    </row>
    <row r="17" spans="1:6">
      <c r="A17">
        <v>113</v>
      </c>
      <c r="B17">
        <v>608367</v>
      </c>
      <c r="C17">
        <v>0</v>
      </c>
      <c r="D17">
        <v>607871</v>
      </c>
      <c r="E17">
        <v>268152007</v>
      </c>
      <c r="F17">
        <v>121138</v>
      </c>
    </row>
    <row r="18" spans="1:6">
      <c r="A18">
        <v>120</v>
      </c>
      <c r="B18">
        <v>657871</v>
      </c>
      <c r="C18">
        <v>0</v>
      </c>
      <c r="D18">
        <v>657456</v>
      </c>
      <c r="E18">
        <v>292738319</v>
      </c>
      <c r="F18">
        <v>136116</v>
      </c>
    </row>
    <row r="19" spans="1:6">
      <c r="A19">
        <v>127</v>
      </c>
      <c r="B19">
        <v>698733</v>
      </c>
      <c r="C19">
        <v>0</v>
      </c>
      <c r="D19">
        <v>698201</v>
      </c>
      <c r="E19">
        <v>314173435</v>
      </c>
      <c r="F19">
        <v>142591</v>
      </c>
    </row>
    <row r="20" spans="1:6">
      <c r="A20">
        <v>134</v>
      </c>
      <c r="B20">
        <v>745670</v>
      </c>
      <c r="C20">
        <v>0</v>
      </c>
      <c r="D20">
        <v>745250</v>
      </c>
      <c r="E20">
        <v>335863262</v>
      </c>
      <c r="F20">
        <v>151379</v>
      </c>
    </row>
    <row r="21" spans="1:6">
      <c r="A21">
        <v>141</v>
      </c>
      <c r="B21">
        <v>777775</v>
      </c>
      <c r="C21">
        <v>0</v>
      </c>
      <c r="D21">
        <v>777124</v>
      </c>
      <c r="E21">
        <v>349759756</v>
      </c>
      <c r="F21">
        <v>154824</v>
      </c>
    </row>
    <row r="22" spans="1:6">
      <c r="A22">
        <v>148</v>
      </c>
      <c r="B22">
        <v>825794</v>
      </c>
      <c r="C22">
        <v>0</v>
      </c>
      <c r="D22">
        <v>825445</v>
      </c>
      <c r="E22">
        <v>372100725</v>
      </c>
      <c r="F22">
        <v>165807</v>
      </c>
    </row>
    <row r="23" spans="1:6">
      <c r="A23">
        <v>155</v>
      </c>
      <c r="B23">
        <v>872951</v>
      </c>
      <c r="C23">
        <v>0</v>
      </c>
      <c r="D23">
        <v>872468</v>
      </c>
      <c r="E23">
        <v>399013254</v>
      </c>
      <c r="F23">
        <v>175002</v>
      </c>
    </row>
    <row r="24" spans="1:6">
      <c r="A24">
        <v>162</v>
      </c>
      <c r="B24">
        <v>916965</v>
      </c>
      <c r="C24">
        <v>0</v>
      </c>
      <c r="D24">
        <v>916118</v>
      </c>
      <c r="E24">
        <v>417310048</v>
      </c>
      <c r="F24">
        <v>182444</v>
      </c>
    </row>
    <row r="25" spans="1:6">
      <c r="A25">
        <v>169</v>
      </c>
      <c r="B25">
        <v>947763</v>
      </c>
      <c r="C25">
        <v>0</v>
      </c>
      <c r="D25">
        <v>947442</v>
      </c>
      <c r="E25">
        <v>432580016</v>
      </c>
      <c r="F25">
        <v>188332</v>
      </c>
    </row>
    <row r="26" spans="1:6">
      <c r="A26">
        <v>176</v>
      </c>
      <c r="B26">
        <v>985195</v>
      </c>
      <c r="C26">
        <v>0</v>
      </c>
      <c r="D26">
        <v>984925</v>
      </c>
      <c r="E26">
        <v>449113113</v>
      </c>
      <c r="F26">
        <v>190188</v>
      </c>
    </row>
    <row r="27" spans="1:6">
      <c r="A27">
        <v>183</v>
      </c>
      <c r="B27">
        <v>1017580</v>
      </c>
      <c r="C27">
        <v>0</v>
      </c>
      <c r="D27">
        <v>1017047</v>
      </c>
      <c r="E27">
        <v>463198898</v>
      </c>
      <c r="F27">
        <v>199671</v>
      </c>
    </row>
    <row r="28" spans="1:6">
      <c r="A28">
        <v>190</v>
      </c>
      <c r="B28">
        <v>1054258</v>
      </c>
      <c r="C28">
        <v>0</v>
      </c>
      <c r="D28">
        <v>1053669</v>
      </c>
      <c r="E28">
        <v>476674411</v>
      </c>
      <c r="F28">
        <v>206698</v>
      </c>
    </row>
    <row r="29" spans="1:6">
      <c r="A29">
        <v>197</v>
      </c>
      <c r="B29">
        <v>1080408</v>
      </c>
      <c r="C29">
        <v>0</v>
      </c>
      <c r="D29">
        <v>1080062</v>
      </c>
      <c r="E29">
        <v>486864547</v>
      </c>
      <c r="F29">
        <v>211385</v>
      </c>
    </row>
    <row r="30" spans="1:6">
      <c r="A30">
        <v>204</v>
      </c>
      <c r="B30">
        <v>1111400</v>
      </c>
      <c r="C30">
        <v>0</v>
      </c>
      <c r="D30">
        <v>1110940</v>
      </c>
      <c r="E30">
        <v>498721072</v>
      </c>
      <c r="F30">
        <v>216220</v>
      </c>
    </row>
    <row r="31" spans="1:6">
      <c r="A31">
        <v>211</v>
      </c>
      <c r="B31">
        <v>1146904</v>
      </c>
      <c r="C31">
        <v>0</v>
      </c>
      <c r="D31">
        <v>1146285</v>
      </c>
      <c r="E31">
        <v>511768821</v>
      </c>
      <c r="F31">
        <v>221115</v>
      </c>
    </row>
    <row r="32" spans="1:6">
      <c r="A32">
        <v>218</v>
      </c>
      <c r="B32">
        <v>1172406</v>
      </c>
      <c r="C32">
        <v>0</v>
      </c>
      <c r="D32">
        <v>1171501</v>
      </c>
      <c r="E32">
        <v>521525181</v>
      </c>
      <c r="F32">
        <v>225400</v>
      </c>
    </row>
    <row r="33" spans="1:6">
      <c r="A33">
        <v>225</v>
      </c>
      <c r="B33">
        <v>1201821</v>
      </c>
      <c r="C33">
        <v>0</v>
      </c>
      <c r="D33">
        <v>1201162</v>
      </c>
      <c r="E33">
        <v>531423693</v>
      </c>
      <c r="F33">
        <v>230354</v>
      </c>
    </row>
    <row r="34" spans="1:6">
      <c r="A34">
        <v>232</v>
      </c>
      <c r="B34">
        <v>1233023</v>
      </c>
      <c r="C34">
        <v>0</v>
      </c>
      <c r="D34">
        <v>1232340</v>
      </c>
      <c r="E34">
        <v>546422855</v>
      </c>
      <c r="F34">
        <v>235537</v>
      </c>
    </row>
    <row r="35" spans="1:6">
      <c r="A35">
        <v>239</v>
      </c>
      <c r="B35">
        <v>1263600</v>
      </c>
      <c r="C35">
        <v>0</v>
      </c>
      <c r="D35">
        <v>1263084</v>
      </c>
      <c r="E35">
        <v>559129207</v>
      </c>
      <c r="F35">
        <v>244138</v>
      </c>
    </row>
    <row r="36" spans="1:6">
      <c r="A36">
        <v>246</v>
      </c>
      <c r="B36">
        <v>1289452</v>
      </c>
      <c r="C36">
        <v>0</v>
      </c>
      <c r="D36">
        <v>1288951</v>
      </c>
      <c r="E36">
        <v>571172691</v>
      </c>
      <c r="F36">
        <v>251646</v>
      </c>
    </row>
    <row r="37" spans="1:6">
      <c r="A37">
        <v>253</v>
      </c>
      <c r="B37">
        <v>1322873</v>
      </c>
      <c r="C37">
        <v>0</v>
      </c>
      <c r="D37">
        <v>1322594</v>
      </c>
      <c r="E37">
        <v>585188300</v>
      </c>
      <c r="F37">
        <v>260905</v>
      </c>
    </row>
    <row r="38" spans="1:6">
      <c r="A38">
        <v>260</v>
      </c>
      <c r="B38">
        <v>1354072</v>
      </c>
      <c r="C38">
        <v>0</v>
      </c>
      <c r="D38">
        <v>1353376</v>
      </c>
      <c r="E38">
        <v>598114370</v>
      </c>
      <c r="F38">
        <v>269118</v>
      </c>
    </row>
    <row r="39" spans="1:6">
      <c r="A39">
        <v>267</v>
      </c>
      <c r="B39">
        <v>1391415</v>
      </c>
      <c r="C39">
        <v>0</v>
      </c>
      <c r="D39">
        <v>1391003</v>
      </c>
      <c r="E39">
        <v>614358626</v>
      </c>
      <c r="F39">
        <v>279384</v>
      </c>
    </row>
    <row r="40" spans="1:6">
      <c r="A40">
        <v>274</v>
      </c>
      <c r="B40">
        <v>1420308</v>
      </c>
      <c r="C40">
        <v>0</v>
      </c>
      <c r="D40">
        <v>1420060</v>
      </c>
      <c r="E40">
        <v>625907494</v>
      </c>
      <c r="F40">
        <v>287491</v>
      </c>
    </row>
    <row r="41" spans="1:6">
      <c r="A41">
        <v>281</v>
      </c>
      <c r="B41">
        <v>1457238</v>
      </c>
      <c r="C41">
        <v>0</v>
      </c>
      <c r="D41">
        <v>1456765</v>
      </c>
      <c r="E41">
        <v>643546004</v>
      </c>
      <c r="F41">
        <v>291832</v>
      </c>
    </row>
    <row r="42" spans="1:6">
      <c r="A42">
        <v>288</v>
      </c>
      <c r="B42">
        <v>1491467</v>
      </c>
      <c r="C42">
        <v>0</v>
      </c>
      <c r="D42">
        <v>1490873</v>
      </c>
      <c r="E42">
        <v>662719261</v>
      </c>
      <c r="F42">
        <v>296220</v>
      </c>
    </row>
    <row r="43" spans="1:6">
      <c r="A43">
        <v>295</v>
      </c>
      <c r="B43">
        <v>1535647</v>
      </c>
      <c r="C43">
        <v>0</v>
      </c>
      <c r="D43">
        <v>1535101</v>
      </c>
      <c r="E43">
        <v>685959807</v>
      </c>
      <c r="F43">
        <v>300159</v>
      </c>
    </row>
    <row r="44" spans="1:6">
      <c r="A44">
        <v>302</v>
      </c>
      <c r="B44">
        <v>1563840</v>
      </c>
      <c r="C44">
        <v>0</v>
      </c>
      <c r="D44">
        <v>1563432</v>
      </c>
      <c r="E44">
        <v>698063074</v>
      </c>
      <c r="F44">
        <v>304337</v>
      </c>
    </row>
    <row r="45" spans="1:6">
      <c r="A45">
        <v>309</v>
      </c>
      <c r="B45">
        <v>1583230</v>
      </c>
      <c r="C45">
        <v>0</v>
      </c>
      <c r="D45">
        <v>1583230</v>
      </c>
      <c r="E45">
        <v>710835568</v>
      </c>
      <c r="F45">
        <v>311522</v>
      </c>
    </row>
    <row r="46" spans="1:6">
      <c r="A46">
        <v>317</v>
      </c>
      <c r="B46">
        <v>1583230</v>
      </c>
      <c r="C46">
        <v>0</v>
      </c>
      <c r="D46">
        <v>1583230</v>
      </c>
      <c r="E46">
        <v>710835568</v>
      </c>
      <c r="F46">
        <v>311523</v>
      </c>
    </row>
    <row r="47" spans="1:6">
      <c r="A47">
        <v>323</v>
      </c>
      <c r="B47">
        <v>1583230</v>
      </c>
      <c r="C47">
        <v>0</v>
      </c>
      <c r="D47">
        <v>1583230</v>
      </c>
      <c r="E47">
        <v>710835568</v>
      </c>
      <c r="F47">
        <v>311525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23083</v>
      </c>
      <c r="C2">
        <v>0</v>
      </c>
      <c r="D2">
        <v>22701</v>
      </c>
      <c r="E2">
        <v>7788547</v>
      </c>
      <c r="F2">
        <v>2517</v>
      </c>
    </row>
    <row r="3" spans="1:6">
      <c r="A3">
        <v>15</v>
      </c>
      <c r="B3">
        <v>50611</v>
      </c>
      <c r="C3">
        <v>0</v>
      </c>
      <c r="D3">
        <v>49755</v>
      </c>
      <c r="E3">
        <v>18144389</v>
      </c>
      <c r="F3">
        <v>8581</v>
      </c>
    </row>
    <row r="4" spans="1:6">
      <c r="A4">
        <v>22</v>
      </c>
      <c r="B4">
        <v>93704</v>
      </c>
      <c r="C4">
        <v>0</v>
      </c>
      <c r="D4">
        <v>93225</v>
      </c>
      <c r="E4">
        <v>37009494</v>
      </c>
      <c r="F4">
        <v>18486</v>
      </c>
    </row>
    <row r="5" spans="1:6">
      <c r="A5">
        <v>29</v>
      </c>
      <c r="B5">
        <v>129195</v>
      </c>
      <c r="C5">
        <v>0</v>
      </c>
      <c r="D5">
        <v>128686</v>
      </c>
      <c r="E5">
        <v>52397286</v>
      </c>
      <c r="F5">
        <v>23783</v>
      </c>
    </row>
    <row r="6" spans="1:6">
      <c r="A6">
        <v>36</v>
      </c>
      <c r="B6">
        <v>171070</v>
      </c>
      <c r="C6">
        <v>0</v>
      </c>
      <c r="D6">
        <v>170616</v>
      </c>
      <c r="E6">
        <v>72447605</v>
      </c>
      <c r="F6">
        <v>29957</v>
      </c>
    </row>
    <row r="7" spans="1:6">
      <c r="A7">
        <v>43</v>
      </c>
      <c r="B7">
        <v>231775</v>
      </c>
      <c r="C7">
        <v>0</v>
      </c>
      <c r="D7">
        <v>231401</v>
      </c>
      <c r="E7">
        <v>103082121</v>
      </c>
      <c r="F7">
        <v>40628</v>
      </c>
    </row>
    <row r="8" spans="1:6">
      <c r="A8">
        <v>50</v>
      </c>
      <c r="B8">
        <v>270259</v>
      </c>
      <c r="C8">
        <v>0</v>
      </c>
      <c r="D8">
        <v>269671</v>
      </c>
      <c r="E8">
        <v>121887560</v>
      </c>
      <c r="F8">
        <v>46314</v>
      </c>
    </row>
    <row r="9" spans="1:6">
      <c r="A9">
        <v>57</v>
      </c>
      <c r="B9">
        <v>309190</v>
      </c>
      <c r="C9">
        <v>0</v>
      </c>
      <c r="D9">
        <v>308724</v>
      </c>
      <c r="E9">
        <v>138270867</v>
      </c>
      <c r="F9">
        <v>50139</v>
      </c>
    </row>
    <row r="10" spans="1:6">
      <c r="A10">
        <v>64</v>
      </c>
      <c r="B10">
        <v>339164</v>
      </c>
      <c r="C10">
        <v>0</v>
      </c>
      <c r="D10">
        <v>338244</v>
      </c>
      <c r="E10">
        <v>149206882</v>
      </c>
      <c r="F10">
        <v>56303</v>
      </c>
    </row>
    <row r="11" spans="1:6">
      <c r="A11">
        <v>71</v>
      </c>
      <c r="B11">
        <v>379332</v>
      </c>
      <c r="C11">
        <v>0</v>
      </c>
      <c r="D11">
        <v>378437</v>
      </c>
      <c r="E11">
        <v>166034787</v>
      </c>
      <c r="F11">
        <v>65330</v>
      </c>
    </row>
    <row r="12" spans="1:6">
      <c r="A12">
        <v>78</v>
      </c>
      <c r="B12">
        <v>405002</v>
      </c>
      <c r="C12">
        <v>0</v>
      </c>
      <c r="D12">
        <v>404695</v>
      </c>
      <c r="E12">
        <v>175433090</v>
      </c>
      <c r="F12">
        <v>69468</v>
      </c>
    </row>
    <row r="13" spans="1:6">
      <c r="A13">
        <v>85</v>
      </c>
      <c r="B13">
        <v>452413</v>
      </c>
      <c r="C13">
        <v>0</v>
      </c>
      <c r="D13">
        <v>451899</v>
      </c>
      <c r="E13">
        <v>199455089</v>
      </c>
      <c r="F13">
        <v>81612</v>
      </c>
    </row>
    <row r="14" spans="1:6">
      <c r="A14">
        <v>92</v>
      </c>
      <c r="B14">
        <v>490051</v>
      </c>
      <c r="C14">
        <v>0</v>
      </c>
      <c r="D14">
        <v>489827</v>
      </c>
      <c r="E14">
        <v>218590151</v>
      </c>
      <c r="F14">
        <v>91577</v>
      </c>
    </row>
    <row r="15" spans="1:6">
      <c r="A15">
        <v>99</v>
      </c>
      <c r="B15">
        <v>535045</v>
      </c>
      <c r="C15">
        <v>0</v>
      </c>
      <c r="D15">
        <v>534702</v>
      </c>
      <c r="E15">
        <v>237064314</v>
      </c>
      <c r="F15">
        <v>99057</v>
      </c>
    </row>
    <row r="16" spans="1:6">
      <c r="A16">
        <v>106</v>
      </c>
      <c r="B16">
        <v>566889</v>
      </c>
      <c r="C16">
        <v>0</v>
      </c>
      <c r="D16">
        <v>566092</v>
      </c>
      <c r="E16">
        <v>250705112</v>
      </c>
      <c r="F16">
        <v>107269</v>
      </c>
    </row>
    <row r="17" spans="1:6">
      <c r="A17">
        <v>113</v>
      </c>
      <c r="B17">
        <v>610118</v>
      </c>
      <c r="C17">
        <v>0</v>
      </c>
      <c r="D17">
        <v>609218</v>
      </c>
      <c r="E17">
        <v>268552285</v>
      </c>
      <c r="F17">
        <v>119207</v>
      </c>
    </row>
    <row r="18" spans="1:6">
      <c r="A18">
        <v>120</v>
      </c>
      <c r="B18">
        <v>649088</v>
      </c>
      <c r="C18">
        <v>0</v>
      </c>
      <c r="D18">
        <v>648578</v>
      </c>
      <c r="E18">
        <v>289116903</v>
      </c>
      <c r="F18">
        <v>132889</v>
      </c>
    </row>
    <row r="19" spans="1:6">
      <c r="A19">
        <v>127</v>
      </c>
      <c r="B19">
        <v>700420</v>
      </c>
      <c r="C19">
        <v>0</v>
      </c>
      <c r="D19">
        <v>699863</v>
      </c>
      <c r="E19">
        <v>314850391</v>
      </c>
      <c r="F19">
        <v>139222</v>
      </c>
    </row>
    <row r="20" spans="1:6">
      <c r="A20">
        <v>134</v>
      </c>
      <c r="B20">
        <v>741929</v>
      </c>
      <c r="C20">
        <v>0</v>
      </c>
      <c r="D20">
        <v>741579</v>
      </c>
      <c r="E20">
        <v>334122677</v>
      </c>
      <c r="F20">
        <v>146089</v>
      </c>
    </row>
    <row r="21" spans="1:6">
      <c r="A21">
        <v>141</v>
      </c>
      <c r="B21">
        <v>774032</v>
      </c>
      <c r="C21">
        <v>0</v>
      </c>
      <c r="D21">
        <v>773604</v>
      </c>
      <c r="E21">
        <v>348536640</v>
      </c>
      <c r="F21">
        <v>148553</v>
      </c>
    </row>
    <row r="22" spans="1:6">
      <c r="A22">
        <v>148</v>
      </c>
      <c r="B22">
        <v>821688</v>
      </c>
      <c r="C22">
        <v>0</v>
      </c>
      <c r="D22">
        <v>821082</v>
      </c>
      <c r="E22">
        <v>370685684</v>
      </c>
      <c r="F22">
        <v>157925</v>
      </c>
    </row>
    <row r="23" spans="1:6">
      <c r="A23">
        <v>155</v>
      </c>
      <c r="B23">
        <v>869010</v>
      </c>
      <c r="C23">
        <v>0</v>
      </c>
      <c r="D23">
        <v>868401</v>
      </c>
      <c r="E23">
        <v>397307033</v>
      </c>
      <c r="F23">
        <v>164096</v>
      </c>
    </row>
    <row r="24" spans="1:6">
      <c r="A24">
        <v>162</v>
      </c>
      <c r="B24">
        <v>913996</v>
      </c>
      <c r="C24">
        <v>0</v>
      </c>
      <c r="D24">
        <v>913295</v>
      </c>
      <c r="E24">
        <v>416298892</v>
      </c>
      <c r="F24">
        <v>169379</v>
      </c>
    </row>
    <row r="25" spans="1:6">
      <c r="A25">
        <v>169</v>
      </c>
      <c r="B25">
        <v>943497</v>
      </c>
      <c r="C25">
        <v>0</v>
      </c>
      <c r="D25">
        <v>942868</v>
      </c>
      <c r="E25">
        <v>429857441</v>
      </c>
      <c r="F25">
        <v>171017</v>
      </c>
    </row>
    <row r="26" spans="1:6">
      <c r="A26">
        <v>176</v>
      </c>
      <c r="B26">
        <v>982478</v>
      </c>
      <c r="C26">
        <v>0</v>
      </c>
      <c r="D26">
        <v>981835</v>
      </c>
      <c r="E26">
        <v>447821750</v>
      </c>
      <c r="F26">
        <v>173129</v>
      </c>
    </row>
    <row r="27" spans="1:6">
      <c r="A27">
        <v>183</v>
      </c>
      <c r="B27">
        <v>1015156</v>
      </c>
      <c r="C27">
        <v>0</v>
      </c>
      <c r="D27">
        <v>1014606</v>
      </c>
      <c r="E27">
        <v>462696468</v>
      </c>
      <c r="F27">
        <v>174747</v>
      </c>
    </row>
    <row r="28" spans="1:6">
      <c r="A28">
        <v>190</v>
      </c>
      <c r="B28">
        <v>1050802</v>
      </c>
      <c r="C28">
        <v>0</v>
      </c>
      <c r="D28">
        <v>1050523</v>
      </c>
      <c r="E28">
        <v>475694412</v>
      </c>
      <c r="F28">
        <v>176444</v>
      </c>
    </row>
    <row r="29" spans="1:6">
      <c r="A29">
        <v>197</v>
      </c>
      <c r="B29">
        <v>1077134</v>
      </c>
      <c r="C29">
        <v>0</v>
      </c>
      <c r="D29">
        <v>1076707</v>
      </c>
      <c r="E29">
        <v>485880106</v>
      </c>
      <c r="F29">
        <v>178778</v>
      </c>
    </row>
    <row r="30" spans="1:6">
      <c r="A30">
        <v>204</v>
      </c>
      <c r="B30">
        <v>1112012</v>
      </c>
      <c r="C30">
        <v>0</v>
      </c>
      <c r="D30">
        <v>1111538</v>
      </c>
      <c r="E30">
        <v>498960322</v>
      </c>
      <c r="F30">
        <v>179647</v>
      </c>
    </row>
    <row r="31" spans="1:6">
      <c r="A31">
        <v>211</v>
      </c>
      <c r="B31">
        <v>1139188</v>
      </c>
      <c r="C31">
        <v>0</v>
      </c>
      <c r="D31">
        <v>1138821</v>
      </c>
      <c r="E31">
        <v>508816329</v>
      </c>
      <c r="F31">
        <v>181236</v>
      </c>
    </row>
    <row r="32" spans="1:6">
      <c r="A32">
        <v>218</v>
      </c>
      <c r="B32">
        <v>1173110</v>
      </c>
      <c r="C32">
        <v>0</v>
      </c>
      <c r="D32">
        <v>1172636</v>
      </c>
      <c r="E32">
        <v>521724054</v>
      </c>
      <c r="F32">
        <v>181989</v>
      </c>
    </row>
    <row r="33" spans="1:6">
      <c r="A33">
        <v>225</v>
      </c>
      <c r="B33">
        <v>1196032</v>
      </c>
      <c r="C33">
        <v>0</v>
      </c>
      <c r="D33">
        <v>1195250</v>
      </c>
      <c r="E33">
        <v>529385048</v>
      </c>
      <c r="F33">
        <v>182596</v>
      </c>
    </row>
    <row r="34" spans="1:6">
      <c r="A34">
        <v>232</v>
      </c>
      <c r="B34">
        <v>1234022</v>
      </c>
      <c r="C34">
        <v>0</v>
      </c>
      <c r="D34">
        <v>1233197</v>
      </c>
      <c r="E34">
        <v>546641787</v>
      </c>
      <c r="F34">
        <v>183271</v>
      </c>
    </row>
    <row r="35" spans="1:6">
      <c r="A35">
        <v>239</v>
      </c>
      <c r="B35">
        <v>1255066</v>
      </c>
      <c r="C35">
        <v>0</v>
      </c>
      <c r="D35">
        <v>1254331</v>
      </c>
      <c r="E35">
        <v>554175486</v>
      </c>
      <c r="F35">
        <v>183551</v>
      </c>
    </row>
    <row r="36" spans="1:6">
      <c r="A36">
        <v>246</v>
      </c>
      <c r="B36">
        <v>1290694</v>
      </c>
      <c r="C36">
        <v>0</v>
      </c>
      <c r="D36">
        <v>1290147</v>
      </c>
      <c r="E36">
        <v>571613742</v>
      </c>
      <c r="F36">
        <v>184103</v>
      </c>
    </row>
    <row r="37" spans="1:6">
      <c r="A37">
        <v>253</v>
      </c>
      <c r="B37">
        <v>1312264</v>
      </c>
      <c r="C37">
        <v>0</v>
      </c>
      <c r="D37">
        <v>1311922</v>
      </c>
      <c r="E37">
        <v>579643134</v>
      </c>
      <c r="F37">
        <v>184598</v>
      </c>
    </row>
    <row r="38" spans="1:6">
      <c r="A38">
        <v>260</v>
      </c>
      <c r="B38">
        <v>1355098</v>
      </c>
      <c r="C38">
        <v>0</v>
      </c>
      <c r="D38">
        <v>1354727</v>
      </c>
      <c r="E38">
        <v>598571978</v>
      </c>
      <c r="F38">
        <v>185592</v>
      </c>
    </row>
    <row r="39" spans="1:6">
      <c r="A39">
        <v>267</v>
      </c>
      <c r="B39">
        <v>1382978</v>
      </c>
      <c r="C39">
        <v>0</v>
      </c>
      <c r="D39">
        <v>1382685</v>
      </c>
      <c r="E39">
        <v>610191329</v>
      </c>
      <c r="F39">
        <v>186460</v>
      </c>
    </row>
    <row r="40" spans="1:6">
      <c r="A40">
        <v>274</v>
      </c>
      <c r="B40">
        <v>1422427</v>
      </c>
      <c r="C40">
        <v>0</v>
      </c>
      <c r="D40">
        <v>1421792</v>
      </c>
      <c r="E40">
        <v>627054862</v>
      </c>
      <c r="F40">
        <v>189275</v>
      </c>
    </row>
    <row r="41" spans="1:6">
      <c r="A41">
        <v>281</v>
      </c>
      <c r="B41">
        <v>1445307</v>
      </c>
      <c r="C41">
        <v>0</v>
      </c>
      <c r="D41">
        <v>1444913</v>
      </c>
      <c r="E41">
        <v>636220290</v>
      </c>
      <c r="F41">
        <v>189546</v>
      </c>
    </row>
    <row r="42" spans="1:6">
      <c r="A42">
        <v>288</v>
      </c>
      <c r="B42">
        <v>1482763</v>
      </c>
      <c r="C42">
        <v>0</v>
      </c>
      <c r="D42">
        <v>1482815</v>
      </c>
      <c r="E42">
        <v>658762364</v>
      </c>
      <c r="F42">
        <v>190087</v>
      </c>
    </row>
    <row r="43" spans="1:6">
      <c r="A43">
        <v>295</v>
      </c>
      <c r="B43">
        <v>1533295</v>
      </c>
      <c r="C43">
        <v>0</v>
      </c>
      <c r="D43">
        <v>1532576</v>
      </c>
      <c r="E43">
        <v>685136384</v>
      </c>
      <c r="F43">
        <v>190913</v>
      </c>
    </row>
    <row r="44" spans="1:6">
      <c r="A44">
        <v>302</v>
      </c>
      <c r="B44">
        <v>1559584</v>
      </c>
      <c r="C44">
        <v>0</v>
      </c>
      <c r="D44">
        <v>1559159</v>
      </c>
      <c r="E44">
        <v>695876507</v>
      </c>
      <c r="F44">
        <v>191367</v>
      </c>
    </row>
    <row r="45" spans="1:6">
      <c r="A45">
        <v>310</v>
      </c>
      <c r="B45">
        <v>1583230</v>
      </c>
      <c r="C45">
        <v>0</v>
      </c>
      <c r="D45">
        <v>1583230</v>
      </c>
      <c r="E45">
        <v>710835568</v>
      </c>
      <c r="F45">
        <v>191687</v>
      </c>
    </row>
    <row r="46" spans="1:6">
      <c r="A46">
        <v>317</v>
      </c>
      <c r="B46">
        <v>1583230</v>
      </c>
      <c r="C46">
        <v>0</v>
      </c>
      <c r="D46">
        <v>1583230</v>
      </c>
      <c r="E46">
        <v>710835568</v>
      </c>
      <c r="F46">
        <v>191688</v>
      </c>
    </row>
    <row r="47" spans="1:6">
      <c r="A47">
        <v>324</v>
      </c>
      <c r="B47">
        <v>1583230</v>
      </c>
      <c r="C47">
        <v>0</v>
      </c>
      <c r="D47">
        <v>1583230</v>
      </c>
      <c r="E47">
        <v>710835568</v>
      </c>
      <c r="F47">
        <v>191690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F4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23772</v>
      </c>
      <c r="C2">
        <v>0</v>
      </c>
      <c r="D2">
        <v>23130</v>
      </c>
      <c r="E2">
        <v>7985709</v>
      </c>
      <c r="F2">
        <v>2678</v>
      </c>
    </row>
    <row r="3" spans="1:6">
      <c r="A3">
        <v>15</v>
      </c>
      <c r="B3">
        <v>51248</v>
      </c>
      <c r="C3">
        <v>0</v>
      </c>
      <c r="D3">
        <v>50643</v>
      </c>
      <c r="E3">
        <v>18323976</v>
      </c>
      <c r="F3">
        <v>8473</v>
      </c>
    </row>
    <row r="4" spans="1:6">
      <c r="A4">
        <v>22</v>
      </c>
      <c r="B4">
        <v>95523</v>
      </c>
      <c r="C4">
        <v>0</v>
      </c>
      <c r="D4">
        <v>95006</v>
      </c>
      <c r="E4">
        <v>37650246</v>
      </c>
      <c r="F4">
        <v>18806</v>
      </c>
    </row>
    <row r="5" spans="1:6">
      <c r="A5">
        <v>29</v>
      </c>
      <c r="B5">
        <v>138341</v>
      </c>
      <c r="C5">
        <v>0</v>
      </c>
      <c r="D5">
        <v>137998</v>
      </c>
      <c r="E5">
        <v>56582651</v>
      </c>
      <c r="F5">
        <v>24268</v>
      </c>
    </row>
    <row r="6" spans="1:6">
      <c r="A6">
        <v>36</v>
      </c>
      <c r="B6">
        <v>187843</v>
      </c>
      <c r="C6">
        <v>0</v>
      </c>
      <c r="D6">
        <v>187415</v>
      </c>
      <c r="E6">
        <v>81145061</v>
      </c>
      <c r="F6">
        <v>32877</v>
      </c>
    </row>
    <row r="7" spans="1:6">
      <c r="A7">
        <v>43</v>
      </c>
      <c r="B7">
        <v>227681</v>
      </c>
      <c r="C7">
        <v>0</v>
      </c>
      <c r="D7">
        <v>227320</v>
      </c>
      <c r="E7">
        <v>101099698</v>
      </c>
      <c r="F7">
        <v>40382</v>
      </c>
    </row>
    <row r="8" spans="1:6">
      <c r="A8">
        <v>50</v>
      </c>
      <c r="B8">
        <v>275545</v>
      </c>
      <c r="C8">
        <v>0</v>
      </c>
      <c r="D8">
        <v>275043</v>
      </c>
      <c r="E8">
        <v>123481183</v>
      </c>
      <c r="F8">
        <v>46863</v>
      </c>
    </row>
    <row r="9" spans="1:6">
      <c r="A9">
        <v>57</v>
      </c>
      <c r="B9">
        <v>307379</v>
      </c>
      <c r="C9">
        <v>0</v>
      </c>
      <c r="D9">
        <v>306686</v>
      </c>
      <c r="E9">
        <v>137649895</v>
      </c>
      <c r="F9">
        <v>51204</v>
      </c>
    </row>
    <row r="10" spans="1:6">
      <c r="A10">
        <v>64</v>
      </c>
      <c r="B10">
        <v>344803</v>
      </c>
      <c r="C10">
        <v>0</v>
      </c>
      <c r="D10">
        <v>344233</v>
      </c>
      <c r="E10">
        <v>150485973</v>
      </c>
      <c r="F10">
        <v>57497</v>
      </c>
    </row>
    <row r="11" spans="1:6">
      <c r="A11">
        <v>71</v>
      </c>
      <c r="B11">
        <v>374229</v>
      </c>
      <c r="C11">
        <v>0</v>
      </c>
      <c r="D11">
        <v>373879</v>
      </c>
      <c r="E11">
        <v>162497482</v>
      </c>
      <c r="F11">
        <v>64021</v>
      </c>
    </row>
    <row r="12" spans="1:6">
      <c r="A12">
        <v>78</v>
      </c>
      <c r="B12">
        <v>414574</v>
      </c>
      <c r="C12">
        <v>0</v>
      </c>
      <c r="D12">
        <v>414141</v>
      </c>
      <c r="E12">
        <v>181656066</v>
      </c>
      <c r="F12">
        <v>74338</v>
      </c>
    </row>
    <row r="13" spans="1:6">
      <c r="A13">
        <v>85</v>
      </c>
      <c r="B13">
        <v>448747</v>
      </c>
      <c r="C13">
        <v>0</v>
      </c>
      <c r="D13">
        <v>448457</v>
      </c>
      <c r="E13">
        <v>197912958</v>
      </c>
      <c r="F13">
        <v>82945</v>
      </c>
    </row>
    <row r="14" spans="1:6">
      <c r="A14">
        <v>92</v>
      </c>
      <c r="B14">
        <v>499236</v>
      </c>
      <c r="C14">
        <v>0</v>
      </c>
      <c r="D14">
        <v>498694</v>
      </c>
      <c r="E14">
        <v>222959538</v>
      </c>
      <c r="F14">
        <v>95931</v>
      </c>
    </row>
    <row r="15" spans="1:6">
      <c r="A15">
        <v>99</v>
      </c>
      <c r="B15">
        <v>531435</v>
      </c>
      <c r="C15">
        <v>0</v>
      </c>
      <c r="D15">
        <v>530771</v>
      </c>
      <c r="E15">
        <v>235504070</v>
      </c>
      <c r="F15">
        <v>100676</v>
      </c>
    </row>
    <row r="16" spans="1:6">
      <c r="A16">
        <v>106</v>
      </c>
      <c r="B16">
        <v>571487</v>
      </c>
      <c r="C16">
        <v>0</v>
      </c>
      <c r="D16">
        <v>570953</v>
      </c>
      <c r="E16">
        <v>252064702</v>
      </c>
      <c r="F16">
        <v>110734</v>
      </c>
    </row>
    <row r="17" spans="1:6">
      <c r="A17">
        <v>113</v>
      </c>
      <c r="B17">
        <v>605411</v>
      </c>
      <c r="C17">
        <v>0</v>
      </c>
      <c r="D17">
        <v>605068</v>
      </c>
      <c r="E17">
        <v>266038467</v>
      </c>
      <c r="F17">
        <v>121033</v>
      </c>
    </row>
    <row r="18" spans="1:6">
      <c r="A18">
        <v>120</v>
      </c>
      <c r="B18">
        <v>655884</v>
      </c>
      <c r="C18">
        <v>0</v>
      </c>
      <c r="D18">
        <v>655321</v>
      </c>
      <c r="E18">
        <v>291841471</v>
      </c>
      <c r="F18">
        <v>137675</v>
      </c>
    </row>
    <row r="19" spans="1:6">
      <c r="A19">
        <v>127</v>
      </c>
      <c r="B19">
        <v>696629</v>
      </c>
      <c r="C19">
        <v>0</v>
      </c>
      <c r="D19">
        <v>696149</v>
      </c>
      <c r="E19">
        <v>313285449</v>
      </c>
      <c r="F19">
        <v>143493</v>
      </c>
    </row>
    <row r="20" spans="1:6">
      <c r="A20">
        <v>134</v>
      </c>
      <c r="B20">
        <v>743814</v>
      </c>
      <c r="C20">
        <v>0</v>
      </c>
      <c r="D20">
        <v>743247</v>
      </c>
      <c r="E20">
        <v>334944950</v>
      </c>
      <c r="F20">
        <v>153685</v>
      </c>
    </row>
    <row r="21" spans="1:6">
      <c r="A21">
        <v>141</v>
      </c>
      <c r="B21">
        <v>775514</v>
      </c>
      <c r="C21">
        <v>0</v>
      </c>
      <c r="D21">
        <v>774691</v>
      </c>
      <c r="E21">
        <v>348874290</v>
      </c>
      <c r="F21">
        <v>158092</v>
      </c>
    </row>
    <row r="22" spans="1:6">
      <c r="A22">
        <v>148</v>
      </c>
      <c r="B22">
        <v>822837</v>
      </c>
      <c r="C22">
        <v>0</v>
      </c>
      <c r="D22">
        <v>822219</v>
      </c>
      <c r="E22">
        <v>371058317</v>
      </c>
      <c r="F22">
        <v>168282</v>
      </c>
    </row>
    <row r="23" spans="1:6">
      <c r="A23">
        <v>155</v>
      </c>
      <c r="B23">
        <v>869797</v>
      </c>
      <c r="C23">
        <v>0</v>
      </c>
      <c r="D23">
        <v>869391</v>
      </c>
      <c r="E23">
        <v>397699591</v>
      </c>
      <c r="F23">
        <v>177246</v>
      </c>
    </row>
    <row r="24" spans="1:6">
      <c r="A24">
        <v>162</v>
      </c>
      <c r="B24">
        <v>915325</v>
      </c>
      <c r="C24">
        <v>0</v>
      </c>
      <c r="D24">
        <v>914722</v>
      </c>
      <c r="E24">
        <v>416900707</v>
      </c>
      <c r="F24">
        <v>185374</v>
      </c>
    </row>
    <row r="25" spans="1:6">
      <c r="A25">
        <v>169</v>
      </c>
      <c r="B25">
        <v>944881</v>
      </c>
      <c r="C25">
        <v>0</v>
      </c>
      <c r="D25">
        <v>944622</v>
      </c>
      <c r="E25">
        <v>430718861</v>
      </c>
      <c r="F25">
        <v>188727</v>
      </c>
    </row>
    <row r="26" spans="1:6">
      <c r="A26">
        <v>176</v>
      </c>
      <c r="B26">
        <v>983469</v>
      </c>
      <c r="C26">
        <v>0</v>
      </c>
      <c r="D26">
        <v>982964</v>
      </c>
      <c r="E26">
        <v>448184048</v>
      </c>
      <c r="F26">
        <v>193214</v>
      </c>
    </row>
    <row r="27" spans="1:6">
      <c r="A27">
        <v>183</v>
      </c>
      <c r="B27">
        <v>1016890</v>
      </c>
      <c r="C27">
        <v>0</v>
      </c>
      <c r="D27">
        <v>1016027</v>
      </c>
      <c r="E27">
        <v>462995130</v>
      </c>
      <c r="F27">
        <v>203179</v>
      </c>
    </row>
    <row r="28" spans="1:6">
      <c r="A28">
        <v>190</v>
      </c>
      <c r="B28">
        <v>1052081</v>
      </c>
      <c r="C28">
        <v>0</v>
      </c>
      <c r="D28">
        <v>1051498</v>
      </c>
      <c r="E28">
        <v>476022918</v>
      </c>
      <c r="F28">
        <v>210226</v>
      </c>
    </row>
    <row r="29" spans="1:6">
      <c r="A29">
        <v>197</v>
      </c>
      <c r="B29">
        <v>1077883</v>
      </c>
      <c r="C29">
        <v>0</v>
      </c>
      <c r="D29">
        <v>1077028</v>
      </c>
      <c r="E29">
        <v>486029547</v>
      </c>
      <c r="F29">
        <v>215072</v>
      </c>
    </row>
    <row r="30" spans="1:6">
      <c r="A30">
        <v>204</v>
      </c>
      <c r="B30">
        <v>1112935</v>
      </c>
      <c r="C30">
        <v>0</v>
      </c>
      <c r="D30">
        <v>1112477</v>
      </c>
      <c r="E30">
        <v>499332808</v>
      </c>
      <c r="F30">
        <v>220097</v>
      </c>
    </row>
    <row r="31" spans="1:6">
      <c r="A31">
        <v>211</v>
      </c>
      <c r="B31">
        <v>1139642</v>
      </c>
      <c r="C31">
        <v>0</v>
      </c>
      <c r="D31">
        <v>1139161</v>
      </c>
      <c r="E31">
        <v>508990272</v>
      </c>
      <c r="F31">
        <v>224254</v>
      </c>
    </row>
    <row r="32" spans="1:6">
      <c r="A32">
        <v>218</v>
      </c>
      <c r="B32">
        <v>1173053</v>
      </c>
      <c r="C32">
        <v>0</v>
      </c>
      <c r="D32">
        <v>1172380</v>
      </c>
      <c r="E32">
        <v>521686749</v>
      </c>
      <c r="F32">
        <v>229600</v>
      </c>
    </row>
    <row r="33" spans="1:6">
      <c r="A33">
        <v>225</v>
      </c>
      <c r="B33">
        <v>1196436</v>
      </c>
      <c r="C33">
        <v>0</v>
      </c>
      <c r="D33">
        <v>1195958</v>
      </c>
      <c r="E33">
        <v>529516584</v>
      </c>
      <c r="F33">
        <v>233896</v>
      </c>
    </row>
    <row r="34" spans="1:6">
      <c r="A34">
        <v>232</v>
      </c>
      <c r="B34">
        <v>1234544</v>
      </c>
      <c r="C34">
        <v>0</v>
      </c>
      <c r="D34">
        <v>1233870</v>
      </c>
      <c r="E34">
        <v>546785295</v>
      </c>
      <c r="F34">
        <v>240226</v>
      </c>
    </row>
    <row r="35" spans="1:6">
      <c r="A35">
        <v>239</v>
      </c>
      <c r="B35">
        <v>1255589</v>
      </c>
      <c r="C35">
        <v>0</v>
      </c>
      <c r="D35">
        <v>1254927</v>
      </c>
      <c r="E35">
        <v>554308729</v>
      </c>
      <c r="F35">
        <v>245231</v>
      </c>
    </row>
    <row r="36" spans="1:6">
      <c r="A36">
        <v>246</v>
      </c>
      <c r="B36">
        <v>1291175</v>
      </c>
      <c r="C36">
        <v>0</v>
      </c>
      <c r="D36">
        <v>1290674</v>
      </c>
      <c r="E36">
        <v>571791393</v>
      </c>
      <c r="F36">
        <v>256837</v>
      </c>
    </row>
    <row r="37" spans="1:6">
      <c r="A37">
        <v>253</v>
      </c>
      <c r="B37">
        <v>1313367</v>
      </c>
      <c r="C37">
        <v>0</v>
      </c>
      <c r="D37">
        <v>1312973</v>
      </c>
      <c r="E37">
        <v>580264019</v>
      </c>
      <c r="F37">
        <v>262354</v>
      </c>
    </row>
    <row r="38" spans="1:6">
      <c r="A38">
        <v>260</v>
      </c>
      <c r="B38">
        <v>1355803</v>
      </c>
      <c r="C38">
        <v>0</v>
      </c>
      <c r="D38">
        <v>1355459</v>
      </c>
      <c r="E38">
        <v>598930458</v>
      </c>
      <c r="F38">
        <v>274436</v>
      </c>
    </row>
    <row r="39" spans="1:6">
      <c r="A39">
        <v>267</v>
      </c>
      <c r="B39">
        <v>1383560</v>
      </c>
      <c r="C39">
        <v>0</v>
      </c>
      <c r="D39">
        <v>1383257</v>
      </c>
      <c r="E39">
        <v>610589571</v>
      </c>
      <c r="F39">
        <v>281505</v>
      </c>
    </row>
    <row r="40" spans="1:6">
      <c r="A40">
        <v>274</v>
      </c>
      <c r="B40">
        <v>1422974</v>
      </c>
      <c r="C40">
        <v>0</v>
      </c>
      <c r="D40">
        <v>1422320</v>
      </c>
      <c r="E40">
        <v>627200990</v>
      </c>
      <c r="F40">
        <v>291538</v>
      </c>
    </row>
    <row r="41" spans="1:6">
      <c r="A41">
        <v>281</v>
      </c>
      <c r="B41">
        <v>1445535</v>
      </c>
      <c r="C41">
        <v>0</v>
      </c>
      <c r="D41">
        <v>1445261</v>
      </c>
      <c r="E41">
        <v>636403402</v>
      </c>
      <c r="F41">
        <v>295036</v>
      </c>
    </row>
    <row r="42" spans="1:6">
      <c r="A42">
        <v>288</v>
      </c>
      <c r="B42">
        <v>1493273</v>
      </c>
      <c r="C42">
        <v>0</v>
      </c>
      <c r="D42">
        <v>1493066</v>
      </c>
      <c r="E42">
        <v>663542864</v>
      </c>
      <c r="F42">
        <v>299656</v>
      </c>
    </row>
    <row r="43" spans="1:6">
      <c r="A43">
        <v>295</v>
      </c>
      <c r="B43">
        <v>1528474</v>
      </c>
      <c r="C43">
        <v>0</v>
      </c>
      <c r="D43">
        <v>1528046</v>
      </c>
      <c r="E43">
        <v>682614471</v>
      </c>
      <c r="F43">
        <v>303902</v>
      </c>
    </row>
    <row r="44" spans="1:6">
      <c r="A44">
        <v>302</v>
      </c>
      <c r="B44">
        <v>1565565</v>
      </c>
      <c r="C44">
        <v>0</v>
      </c>
      <c r="D44">
        <v>1565189</v>
      </c>
      <c r="E44">
        <v>698906566</v>
      </c>
      <c r="F44">
        <v>309912</v>
      </c>
    </row>
    <row r="45" spans="1:6">
      <c r="A45">
        <v>309</v>
      </c>
      <c r="B45">
        <v>1583230</v>
      </c>
      <c r="C45">
        <v>0</v>
      </c>
      <c r="D45">
        <v>1583230</v>
      </c>
      <c r="E45">
        <v>710835568</v>
      </c>
      <c r="F45">
        <v>316515</v>
      </c>
    </row>
    <row r="46" spans="1:6">
      <c r="A46">
        <v>316</v>
      </c>
      <c r="B46">
        <v>1583230</v>
      </c>
      <c r="C46">
        <v>0</v>
      </c>
      <c r="D46">
        <v>1583230</v>
      </c>
      <c r="E46">
        <v>710835568</v>
      </c>
      <c r="F46">
        <v>316516</v>
      </c>
    </row>
    <row r="47" spans="1:6">
      <c r="A47">
        <v>323</v>
      </c>
      <c r="B47">
        <v>1583230</v>
      </c>
      <c r="C47">
        <v>0</v>
      </c>
      <c r="D47">
        <v>1583230</v>
      </c>
      <c r="E47">
        <v>710835568</v>
      </c>
      <c r="F47">
        <v>316517</v>
      </c>
    </row>
    <row r="48" spans="1:6">
      <c r="A48">
        <v>324</v>
      </c>
      <c r="B48">
        <v>1583230</v>
      </c>
      <c r="C48">
        <v>0</v>
      </c>
      <c r="D48">
        <v>1583230</v>
      </c>
      <c r="E48">
        <v>710835568</v>
      </c>
      <c r="F48">
        <v>316518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19706</v>
      </c>
      <c r="C2">
        <v>0</v>
      </c>
      <c r="D2">
        <v>19084</v>
      </c>
      <c r="E2">
        <v>6227641</v>
      </c>
      <c r="F2">
        <v>1516</v>
      </c>
    </row>
    <row r="3" spans="1:6">
      <c r="A3">
        <v>15</v>
      </c>
      <c r="B3">
        <v>48704</v>
      </c>
      <c r="C3">
        <v>0</v>
      </c>
      <c r="D3">
        <v>47862</v>
      </c>
      <c r="E3">
        <v>17763146</v>
      </c>
      <c r="F3">
        <v>8233</v>
      </c>
    </row>
    <row r="4" spans="1:6">
      <c r="A4">
        <v>22</v>
      </c>
      <c r="B4">
        <v>91128</v>
      </c>
      <c r="C4">
        <v>0</v>
      </c>
      <c r="D4">
        <v>90425</v>
      </c>
      <c r="E4">
        <v>36187736</v>
      </c>
      <c r="F4">
        <v>18444</v>
      </c>
    </row>
    <row r="5" spans="1:6">
      <c r="A5">
        <v>29</v>
      </c>
      <c r="B5">
        <v>124932</v>
      </c>
      <c r="C5">
        <v>0</v>
      </c>
      <c r="D5">
        <v>124437</v>
      </c>
      <c r="E5">
        <v>50427531</v>
      </c>
      <c r="F5">
        <v>22428</v>
      </c>
    </row>
    <row r="6" spans="1:6">
      <c r="A6">
        <v>36</v>
      </c>
      <c r="B6">
        <v>182166</v>
      </c>
      <c r="C6">
        <v>0</v>
      </c>
      <c r="D6">
        <v>181871</v>
      </c>
      <c r="E6">
        <v>78756731</v>
      </c>
      <c r="F6">
        <v>32655</v>
      </c>
    </row>
    <row r="7" spans="1:6">
      <c r="A7">
        <v>43</v>
      </c>
      <c r="B7">
        <v>221141</v>
      </c>
      <c r="C7">
        <v>0</v>
      </c>
      <c r="D7">
        <v>220834</v>
      </c>
      <c r="E7">
        <v>98272139</v>
      </c>
      <c r="F7">
        <v>39461</v>
      </c>
    </row>
    <row r="8" spans="1:6">
      <c r="A8">
        <v>50</v>
      </c>
      <c r="B8">
        <v>272024</v>
      </c>
      <c r="C8">
        <v>0</v>
      </c>
      <c r="D8">
        <v>271378</v>
      </c>
      <c r="E8">
        <v>122492727</v>
      </c>
      <c r="F8">
        <v>47098</v>
      </c>
    </row>
    <row r="9" spans="1:6">
      <c r="A9">
        <v>57</v>
      </c>
      <c r="B9">
        <v>302124</v>
      </c>
      <c r="C9">
        <v>0</v>
      </c>
      <c r="D9">
        <v>301696</v>
      </c>
      <c r="E9">
        <v>135455342</v>
      </c>
      <c r="F9">
        <v>50278</v>
      </c>
    </row>
    <row r="10" spans="1:6">
      <c r="A10">
        <v>65</v>
      </c>
      <c r="B10">
        <v>344825</v>
      </c>
      <c r="C10">
        <v>0</v>
      </c>
      <c r="D10">
        <v>344251</v>
      </c>
      <c r="E10">
        <v>150483305</v>
      </c>
      <c r="F10">
        <v>57784</v>
      </c>
    </row>
    <row r="11" spans="1:6">
      <c r="A11">
        <v>72</v>
      </c>
      <c r="B11">
        <v>374232</v>
      </c>
      <c r="C11">
        <v>0</v>
      </c>
      <c r="D11">
        <v>373875</v>
      </c>
      <c r="E11">
        <v>162490568</v>
      </c>
      <c r="F11">
        <v>64134</v>
      </c>
    </row>
    <row r="12" spans="1:6">
      <c r="A12">
        <v>79</v>
      </c>
      <c r="B12">
        <v>414554</v>
      </c>
      <c r="C12">
        <v>0</v>
      </c>
      <c r="D12">
        <v>414135</v>
      </c>
      <c r="E12">
        <v>181647101</v>
      </c>
      <c r="F12">
        <v>74543</v>
      </c>
    </row>
    <row r="13" spans="1:6">
      <c r="A13">
        <v>86</v>
      </c>
      <c r="B13">
        <v>448757</v>
      </c>
      <c r="C13">
        <v>0</v>
      </c>
      <c r="D13">
        <v>448447</v>
      </c>
      <c r="E13">
        <v>197914663</v>
      </c>
      <c r="F13">
        <v>85031</v>
      </c>
    </row>
    <row r="14" spans="1:6">
      <c r="A14">
        <v>93</v>
      </c>
      <c r="B14">
        <v>499255</v>
      </c>
      <c r="C14">
        <v>0</v>
      </c>
      <c r="D14">
        <v>498702</v>
      </c>
      <c r="E14">
        <v>222962045</v>
      </c>
      <c r="F14">
        <v>95899</v>
      </c>
    </row>
    <row r="15" spans="1:6">
      <c r="A15">
        <v>100</v>
      </c>
      <c r="B15">
        <v>531446</v>
      </c>
      <c r="C15">
        <v>0</v>
      </c>
      <c r="D15">
        <v>530787</v>
      </c>
      <c r="E15">
        <v>235505703</v>
      </c>
      <c r="F15">
        <v>100403</v>
      </c>
    </row>
    <row r="16" spans="1:6">
      <c r="A16">
        <v>107</v>
      </c>
      <c r="B16">
        <v>571483</v>
      </c>
      <c r="C16">
        <v>0</v>
      </c>
      <c r="D16">
        <v>570970</v>
      </c>
      <c r="E16">
        <v>252071888</v>
      </c>
      <c r="F16">
        <v>110392</v>
      </c>
    </row>
    <row r="17" spans="1:6">
      <c r="A17">
        <v>114</v>
      </c>
      <c r="B17">
        <v>605426</v>
      </c>
      <c r="C17">
        <v>0</v>
      </c>
      <c r="D17">
        <v>605073</v>
      </c>
      <c r="E17">
        <v>266047606</v>
      </c>
      <c r="F17">
        <v>119987</v>
      </c>
    </row>
    <row r="18" spans="1:6">
      <c r="A18">
        <v>121</v>
      </c>
      <c r="B18">
        <v>656374</v>
      </c>
      <c r="C18">
        <v>0</v>
      </c>
      <c r="D18">
        <v>655950</v>
      </c>
      <c r="E18">
        <v>292045880</v>
      </c>
      <c r="F18">
        <v>136437</v>
      </c>
    </row>
    <row r="19" spans="1:6">
      <c r="A19">
        <v>128</v>
      </c>
      <c r="B19">
        <v>696642</v>
      </c>
      <c r="C19">
        <v>0</v>
      </c>
      <c r="D19">
        <v>696153</v>
      </c>
      <c r="E19">
        <v>313289949</v>
      </c>
      <c r="F19">
        <v>142134</v>
      </c>
    </row>
    <row r="20" spans="1:6">
      <c r="A20">
        <v>135</v>
      </c>
      <c r="B20">
        <v>743814</v>
      </c>
      <c r="C20">
        <v>0</v>
      </c>
      <c r="D20">
        <v>743248</v>
      </c>
      <c r="E20">
        <v>334945194</v>
      </c>
      <c r="F20">
        <v>152110</v>
      </c>
    </row>
    <row r="21" spans="1:6">
      <c r="A21">
        <v>142</v>
      </c>
      <c r="B21">
        <v>775535</v>
      </c>
      <c r="C21">
        <v>0</v>
      </c>
      <c r="D21">
        <v>774696</v>
      </c>
      <c r="E21">
        <v>348877202</v>
      </c>
      <c r="F21">
        <v>155431</v>
      </c>
    </row>
    <row r="22" spans="1:6">
      <c r="A22">
        <v>149</v>
      </c>
      <c r="B22">
        <v>823577</v>
      </c>
      <c r="C22">
        <v>0</v>
      </c>
      <c r="D22">
        <v>823477</v>
      </c>
      <c r="E22">
        <v>371410636</v>
      </c>
      <c r="F22">
        <v>166598</v>
      </c>
    </row>
    <row r="23" spans="1:6">
      <c r="A23">
        <v>156</v>
      </c>
      <c r="B23">
        <v>871391</v>
      </c>
      <c r="C23">
        <v>0</v>
      </c>
      <c r="D23">
        <v>870720</v>
      </c>
      <c r="E23">
        <v>398352432</v>
      </c>
      <c r="F23">
        <v>177018</v>
      </c>
    </row>
    <row r="24" spans="1:6">
      <c r="A24">
        <v>163</v>
      </c>
      <c r="B24">
        <v>915364</v>
      </c>
      <c r="C24">
        <v>0</v>
      </c>
      <c r="D24">
        <v>914742</v>
      </c>
      <c r="E24">
        <v>416916937</v>
      </c>
      <c r="F24">
        <v>183534</v>
      </c>
    </row>
    <row r="25" spans="1:6">
      <c r="A25">
        <v>170</v>
      </c>
      <c r="B25">
        <v>945815</v>
      </c>
      <c r="C25">
        <v>0</v>
      </c>
      <c r="D25">
        <v>945482</v>
      </c>
      <c r="E25">
        <v>431445620</v>
      </c>
      <c r="F25">
        <v>187065</v>
      </c>
    </row>
    <row r="26" spans="1:6">
      <c r="A26">
        <v>177</v>
      </c>
      <c r="B26">
        <v>983949</v>
      </c>
      <c r="C26">
        <v>0</v>
      </c>
      <c r="D26">
        <v>983557</v>
      </c>
      <c r="E26">
        <v>448417859</v>
      </c>
      <c r="F26">
        <v>191287</v>
      </c>
    </row>
    <row r="27" spans="1:6">
      <c r="A27">
        <v>184</v>
      </c>
      <c r="B27">
        <v>1016938</v>
      </c>
      <c r="C27">
        <v>0</v>
      </c>
      <c r="D27">
        <v>1016115</v>
      </c>
      <c r="E27">
        <v>463008617</v>
      </c>
      <c r="F27">
        <v>201146</v>
      </c>
    </row>
    <row r="28" spans="1:6">
      <c r="A28">
        <v>191</v>
      </c>
      <c r="B28">
        <v>1052860</v>
      </c>
      <c r="C28">
        <v>0</v>
      </c>
      <c r="D28">
        <v>1052188</v>
      </c>
      <c r="E28">
        <v>476293027</v>
      </c>
      <c r="F28">
        <v>208230</v>
      </c>
    </row>
    <row r="29" spans="1:6">
      <c r="A29">
        <v>198</v>
      </c>
      <c r="B29">
        <v>1078780</v>
      </c>
      <c r="C29">
        <v>0</v>
      </c>
      <c r="D29">
        <v>1078025</v>
      </c>
      <c r="E29">
        <v>486210541</v>
      </c>
      <c r="F29">
        <v>213422</v>
      </c>
    </row>
    <row r="30" spans="1:6">
      <c r="A30">
        <v>205</v>
      </c>
      <c r="B30">
        <v>1114205</v>
      </c>
      <c r="C30">
        <v>0</v>
      </c>
      <c r="D30">
        <v>1113558</v>
      </c>
      <c r="E30">
        <v>499814973</v>
      </c>
      <c r="F30">
        <v>218077</v>
      </c>
    </row>
    <row r="31" spans="1:6">
      <c r="A31">
        <v>212</v>
      </c>
      <c r="B31">
        <v>1140740</v>
      </c>
      <c r="C31">
        <v>0</v>
      </c>
      <c r="D31">
        <v>1140242</v>
      </c>
      <c r="E31">
        <v>509408810</v>
      </c>
      <c r="F31">
        <v>222306</v>
      </c>
    </row>
    <row r="32" spans="1:6">
      <c r="A32">
        <v>219</v>
      </c>
      <c r="B32">
        <v>1174261</v>
      </c>
      <c r="C32">
        <v>0</v>
      </c>
      <c r="D32">
        <v>1173747</v>
      </c>
      <c r="E32">
        <v>522122206</v>
      </c>
      <c r="F32">
        <v>227535</v>
      </c>
    </row>
    <row r="33" spans="1:6">
      <c r="A33">
        <v>226</v>
      </c>
      <c r="B33">
        <v>1196933</v>
      </c>
      <c r="C33">
        <v>0</v>
      </c>
      <c r="D33">
        <v>1196508</v>
      </c>
      <c r="E33">
        <v>529751193</v>
      </c>
      <c r="F33">
        <v>231783</v>
      </c>
    </row>
    <row r="34" spans="1:6">
      <c r="A34">
        <v>233</v>
      </c>
      <c r="B34">
        <v>1232231</v>
      </c>
      <c r="C34">
        <v>0</v>
      </c>
      <c r="D34">
        <v>1231749</v>
      </c>
      <c r="E34">
        <v>546217496</v>
      </c>
      <c r="F34">
        <v>237659</v>
      </c>
    </row>
    <row r="35" spans="1:6">
      <c r="A35">
        <v>240</v>
      </c>
      <c r="B35">
        <v>1262649</v>
      </c>
      <c r="C35">
        <v>0</v>
      </c>
      <c r="D35">
        <v>1262149</v>
      </c>
      <c r="E35">
        <v>558638638</v>
      </c>
      <c r="F35">
        <v>246402</v>
      </c>
    </row>
    <row r="36" spans="1:6">
      <c r="A36">
        <v>247</v>
      </c>
      <c r="B36">
        <v>1288256</v>
      </c>
      <c r="C36">
        <v>0</v>
      </c>
      <c r="D36">
        <v>1287550</v>
      </c>
      <c r="E36">
        <v>570759302</v>
      </c>
      <c r="F36">
        <v>254071</v>
      </c>
    </row>
    <row r="37" spans="1:6">
      <c r="A37">
        <v>254</v>
      </c>
      <c r="B37">
        <v>1321425</v>
      </c>
      <c r="C37">
        <v>0</v>
      </c>
      <c r="D37">
        <v>1320669</v>
      </c>
      <c r="E37">
        <v>584271834</v>
      </c>
      <c r="F37">
        <v>262566</v>
      </c>
    </row>
    <row r="38" spans="1:6">
      <c r="A38">
        <v>261</v>
      </c>
      <c r="B38">
        <v>1352577</v>
      </c>
      <c r="C38">
        <v>0</v>
      </c>
      <c r="D38">
        <v>1351981</v>
      </c>
      <c r="E38">
        <v>597682083</v>
      </c>
      <c r="F38">
        <v>270721</v>
      </c>
    </row>
    <row r="39" spans="1:6">
      <c r="A39">
        <v>268</v>
      </c>
      <c r="B39">
        <v>1389884</v>
      </c>
      <c r="C39">
        <v>0</v>
      </c>
      <c r="D39">
        <v>1389465</v>
      </c>
      <c r="E39">
        <v>613704459</v>
      </c>
      <c r="F39">
        <v>281215</v>
      </c>
    </row>
    <row r="40" spans="1:6">
      <c r="A40">
        <v>275</v>
      </c>
      <c r="B40">
        <v>1417832</v>
      </c>
      <c r="C40">
        <v>0</v>
      </c>
      <c r="D40">
        <v>1417541</v>
      </c>
      <c r="E40">
        <v>624268560</v>
      </c>
      <c r="F40">
        <v>287279</v>
      </c>
    </row>
    <row r="41" spans="1:6">
      <c r="A41">
        <v>282</v>
      </c>
      <c r="B41">
        <v>1454857</v>
      </c>
      <c r="C41">
        <v>0</v>
      </c>
      <c r="D41">
        <v>1454627</v>
      </c>
      <c r="E41">
        <v>642152844</v>
      </c>
      <c r="F41">
        <v>293434</v>
      </c>
    </row>
    <row r="42" spans="1:6">
      <c r="A42">
        <v>289</v>
      </c>
      <c r="B42">
        <v>1490356</v>
      </c>
      <c r="C42">
        <v>0</v>
      </c>
      <c r="D42">
        <v>1489923</v>
      </c>
      <c r="E42">
        <v>662275070</v>
      </c>
      <c r="F42">
        <v>296536</v>
      </c>
    </row>
    <row r="43" spans="1:6">
      <c r="A43">
        <v>296</v>
      </c>
      <c r="B43">
        <v>1534974</v>
      </c>
      <c r="C43">
        <v>0</v>
      </c>
      <c r="D43">
        <v>1534515</v>
      </c>
      <c r="E43">
        <v>685742563</v>
      </c>
      <c r="F43">
        <v>301443</v>
      </c>
    </row>
    <row r="44" spans="1:6">
      <c r="A44">
        <v>303</v>
      </c>
      <c r="B44">
        <v>1561909</v>
      </c>
      <c r="C44">
        <v>0</v>
      </c>
      <c r="D44">
        <v>1561501</v>
      </c>
      <c r="E44">
        <v>696914203</v>
      </c>
      <c r="F44">
        <v>305355</v>
      </c>
    </row>
    <row r="45" spans="1:6">
      <c r="A45">
        <v>310</v>
      </c>
      <c r="B45">
        <v>1581321</v>
      </c>
      <c r="C45">
        <v>0</v>
      </c>
      <c r="D45">
        <v>1583230</v>
      </c>
      <c r="E45">
        <v>710835568</v>
      </c>
      <c r="F45">
        <v>312789</v>
      </c>
    </row>
    <row r="46" spans="1:6">
      <c r="A46">
        <v>317</v>
      </c>
      <c r="B46">
        <v>1581321</v>
      </c>
      <c r="C46">
        <v>0</v>
      </c>
      <c r="D46">
        <v>1583230</v>
      </c>
      <c r="E46">
        <v>710835568</v>
      </c>
      <c r="F46">
        <v>312790</v>
      </c>
    </row>
    <row r="47" spans="1:6">
      <c r="A47">
        <v>324</v>
      </c>
      <c r="B47">
        <v>1581321</v>
      </c>
      <c r="C47">
        <v>0</v>
      </c>
      <c r="D47">
        <v>1583230</v>
      </c>
      <c r="E47">
        <v>710835568</v>
      </c>
      <c r="F47">
        <v>312792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23789</v>
      </c>
      <c r="C2">
        <v>0</v>
      </c>
      <c r="D2">
        <v>23107</v>
      </c>
      <c r="E2">
        <v>7978535</v>
      </c>
      <c r="F2">
        <v>2666</v>
      </c>
    </row>
    <row r="3" spans="1:6">
      <c r="A3">
        <v>15</v>
      </c>
      <c r="B3">
        <v>51203</v>
      </c>
      <c r="C3">
        <v>0</v>
      </c>
      <c r="D3">
        <v>50610</v>
      </c>
      <c r="E3">
        <v>18315136</v>
      </c>
      <c r="F3">
        <v>8353</v>
      </c>
    </row>
    <row r="4" spans="1:6">
      <c r="A4">
        <v>22</v>
      </c>
      <c r="B4">
        <v>94354</v>
      </c>
      <c r="C4">
        <v>0</v>
      </c>
      <c r="D4">
        <v>93755</v>
      </c>
      <c r="E4">
        <v>37242709</v>
      </c>
      <c r="F4">
        <v>18512</v>
      </c>
    </row>
    <row r="5" spans="1:6">
      <c r="A5">
        <v>29</v>
      </c>
      <c r="B5">
        <v>130024</v>
      </c>
      <c r="C5">
        <v>0</v>
      </c>
      <c r="D5">
        <v>129621</v>
      </c>
      <c r="E5">
        <v>52867449</v>
      </c>
      <c r="F5">
        <v>23391</v>
      </c>
    </row>
    <row r="6" spans="1:6">
      <c r="A6">
        <v>36</v>
      </c>
      <c r="B6">
        <v>186787</v>
      </c>
      <c r="C6">
        <v>0</v>
      </c>
      <c r="D6">
        <v>186254</v>
      </c>
      <c r="E6">
        <v>80721172</v>
      </c>
      <c r="F6">
        <v>33012</v>
      </c>
    </row>
    <row r="7" spans="1:6">
      <c r="A7">
        <v>43</v>
      </c>
      <c r="B7">
        <v>225821</v>
      </c>
      <c r="C7">
        <v>0</v>
      </c>
      <c r="D7">
        <v>225457</v>
      </c>
      <c r="E7">
        <v>100242780</v>
      </c>
      <c r="F7">
        <v>39766</v>
      </c>
    </row>
    <row r="8" spans="1:6">
      <c r="A8">
        <v>50</v>
      </c>
      <c r="B8">
        <v>274369</v>
      </c>
      <c r="C8">
        <v>0</v>
      </c>
      <c r="D8">
        <v>273540</v>
      </c>
      <c r="E8">
        <v>123098689</v>
      </c>
      <c r="F8">
        <v>46705</v>
      </c>
    </row>
    <row r="9" spans="1:6">
      <c r="A9">
        <v>57</v>
      </c>
      <c r="B9">
        <v>305627</v>
      </c>
      <c r="C9">
        <v>0</v>
      </c>
      <c r="D9">
        <v>305136</v>
      </c>
      <c r="E9">
        <v>137032123</v>
      </c>
      <c r="F9">
        <v>49799</v>
      </c>
    </row>
    <row r="10" spans="1:6">
      <c r="A10">
        <v>64</v>
      </c>
      <c r="B10">
        <v>343445</v>
      </c>
      <c r="C10">
        <v>0</v>
      </c>
      <c r="D10">
        <v>342706</v>
      </c>
      <c r="E10">
        <v>150115639</v>
      </c>
      <c r="F10">
        <v>56484</v>
      </c>
    </row>
    <row r="11" spans="1:6">
      <c r="A11">
        <v>71</v>
      </c>
      <c r="B11">
        <v>372710</v>
      </c>
      <c r="C11">
        <v>0</v>
      </c>
      <c r="D11">
        <v>372302</v>
      </c>
      <c r="E11">
        <v>161867855</v>
      </c>
      <c r="F11">
        <v>65688</v>
      </c>
    </row>
    <row r="12" spans="1:6">
      <c r="A12">
        <v>78</v>
      </c>
      <c r="B12">
        <v>412642</v>
      </c>
      <c r="C12">
        <v>0</v>
      </c>
      <c r="D12">
        <v>412391</v>
      </c>
      <c r="E12">
        <v>180524585</v>
      </c>
      <c r="F12">
        <v>72669</v>
      </c>
    </row>
    <row r="13" spans="1:6">
      <c r="A13">
        <v>85</v>
      </c>
      <c r="B13">
        <v>446597</v>
      </c>
      <c r="C13">
        <v>0</v>
      </c>
      <c r="D13">
        <v>446399</v>
      </c>
      <c r="E13">
        <v>196583257</v>
      </c>
      <c r="F13">
        <v>80411</v>
      </c>
    </row>
    <row r="14" spans="1:6">
      <c r="A14">
        <v>92</v>
      </c>
      <c r="B14">
        <v>498011</v>
      </c>
      <c r="C14">
        <v>0</v>
      </c>
      <c r="D14">
        <v>497507</v>
      </c>
      <c r="E14">
        <v>222570605</v>
      </c>
      <c r="F14">
        <v>93653</v>
      </c>
    </row>
    <row r="15" spans="1:6">
      <c r="A15">
        <v>99</v>
      </c>
      <c r="B15">
        <v>530801</v>
      </c>
      <c r="C15">
        <v>0</v>
      </c>
      <c r="D15">
        <v>530077</v>
      </c>
      <c r="E15">
        <v>235331495</v>
      </c>
      <c r="F15">
        <v>97863</v>
      </c>
    </row>
    <row r="16" spans="1:6">
      <c r="A16">
        <v>106</v>
      </c>
      <c r="B16">
        <v>569968</v>
      </c>
      <c r="C16">
        <v>0</v>
      </c>
      <c r="D16">
        <v>569408</v>
      </c>
      <c r="E16">
        <v>251433815</v>
      </c>
      <c r="F16">
        <v>107222</v>
      </c>
    </row>
    <row r="17" spans="1:6">
      <c r="A17">
        <v>113</v>
      </c>
      <c r="B17">
        <v>603210</v>
      </c>
      <c r="C17">
        <v>0</v>
      </c>
      <c r="D17">
        <v>602986</v>
      </c>
      <c r="E17">
        <v>264646893</v>
      </c>
      <c r="F17">
        <v>118305</v>
      </c>
    </row>
    <row r="18" spans="1:6">
      <c r="A18">
        <v>120</v>
      </c>
      <c r="B18">
        <v>654384</v>
      </c>
      <c r="C18">
        <v>0</v>
      </c>
      <c r="D18">
        <v>653871</v>
      </c>
      <c r="E18">
        <v>291205786</v>
      </c>
      <c r="F18">
        <v>132693</v>
      </c>
    </row>
    <row r="19" spans="1:6">
      <c r="A19">
        <v>128</v>
      </c>
      <c r="B19">
        <v>706552</v>
      </c>
      <c r="C19">
        <v>0</v>
      </c>
      <c r="D19">
        <v>705866</v>
      </c>
      <c r="E19">
        <v>317134735</v>
      </c>
      <c r="F19">
        <v>139397</v>
      </c>
    </row>
    <row r="20" spans="1:6">
      <c r="A20">
        <v>135</v>
      </c>
      <c r="B20">
        <v>742677</v>
      </c>
      <c r="C20">
        <v>0</v>
      </c>
      <c r="D20">
        <v>742302</v>
      </c>
      <c r="E20">
        <v>334549996</v>
      </c>
      <c r="F20">
        <v>145911</v>
      </c>
    </row>
    <row r="21" spans="1:6">
      <c r="A21">
        <v>143</v>
      </c>
      <c r="B21">
        <v>784708</v>
      </c>
      <c r="C21">
        <v>0</v>
      </c>
      <c r="D21">
        <v>783845</v>
      </c>
      <c r="E21">
        <v>352261998</v>
      </c>
      <c r="F21">
        <v>148839</v>
      </c>
    </row>
    <row r="22" spans="1:6">
      <c r="A22">
        <v>150</v>
      </c>
      <c r="B22">
        <v>838548</v>
      </c>
      <c r="C22">
        <v>0</v>
      </c>
      <c r="D22">
        <v>838220</v>
      </c>
      <c r="E22">
        <v>379309987</v>
      </c>
      <c r="F22">
        <v>159422</v>
      </c>
    </row>
    <row r="23" spans="1:6">
      <c r="A23">
        <v>157</v>
      </c>
      <c r="B23">
        <v>881341</v>
      </c>
      <c r="C23">
        <v>0</v>
      </c>
      <c r="D23">
        <v>880896</v>
      </c>
      <c r="E23">
        <v>402958993</v>
      </c>
      <c r="F23">
        <v>165019</v>
      </c>
    </row>
    <row r="24" spans="1:6">
      <c r="A24">
        <v>164</v>
      </c>
      <c r="B24">
        <v>922537</v>
      </c>
      <c r="C24">
        <v>0</v>
      </c>
      <c r="D24">
        <v>921883</v>
      </c>
      <c r="E24">
        <v>418876828</v>
      </c>
      <c r="F24">
        <v>169004</v>
      </c>
    </row>
    <row r="25" spans="1:6">
      <c r="A25">
        <v>171</v>
      </c>
      <c r="B25">
        <v>956933</v>
      </c>
      <c r="C25">
        <v>0</v>
      </c>
      <c r="D25">
        <v>956697</v>
      </c>
      <c r="E25">
        <v>437006746</v>
      </c>
      <c r="F25">
        <v>171612</v>
      </c>
    </row>
    <row r="26" spans="1:6">
      <c r="A26">
        <v>178</v>
      </c>
      <c r="B26">
        <v>993189</v>
      </c>
      <c r="C26">
        <v>0</v>
      </c>
      <c r="D26">
        <v>992297</v>
      </c>
      <c r="E26">
        <v>452589722</v>
      </c>
      <c r="F26">
        <v>173476</v>
      </c>
    </row>
    <row r="27" spans="1:6">
      <c r="A27">
        <v>185</v>
      </c>
      <c r="B27">
        <v>1025267</v>
      </c>
      <c r="C27">
        <v>0</v>
      </c>
      <c r="D27">
        <v>1024219</v>
      </c>
      <c r="E27">
        <v>466984752</v>
      </c>
      <c r="F27">
        <v>174777</v>
      </c>
    </row>
    <row r="28" spans="1:6">
      <c r="A28">
        <v>192</v>
      </c>
      <c r="B28">
        <v>1061001</v>
      </c>
      <c r="C28">
        <v>0</v>
      </c>
      <c r="D28">
        <v>1060691</v>
      </c>
      <c r="E28">
        <v>479696466</v>
      </c>
      <c r="F28">
        <v>176444</v>
      </c>
    </row>
    <row r="29" spans="1:6">
      <c r="A29">
        <v>199</v>
      </c>
      <c r="B29">
        <v>1085513</v>
      </c>
      <c r="C29">
        <v>0</v>
      </c>
      <c r="D29">
        <v>1084826</v>
      </c>
      <c r="E29">
        <v>488491638</v>
      </c>
      <c r="F29">
        <v>178604</v>
      </c>
    </row>
    <row r="30" spans="1:6">
      <c r="A30">
        <v>206</v>
      </c>
      <c r="B30">
        <v>1120238</v>
      </c>
      <c r="C30">
        <v>0</v>
      </c>
      <c r="D30">
        <v>1119914</v>
      </c>
      <c r="E30">
        <v>501559542</v>
      </c>
      <c r="F30">
        <v>179794</v>
      </c>
    </row>
    <row r="31" spans="1:6">
      <c r="A31">
        <v>213</v>
      </c>
      <c r="B31">
        <v>1148485</v>
      </c>
      <c r="C31">
        <v>0</v>
      </c>
      <c r="D31">
        <v>1147953</v>
      </c>
      <c r="E31">
        <v>512383204</v>
      </c>
      <c r="F31">
        <v>181345</v>
      </c>
    </row>
    <row r="32" spans="1:6">
      <c r="A32">
        <v>220</v>
      </c>
      <c r="B32">
        <v>1180828</v>
      </c>
      <c r="C32">
        <v>0</v>
      </c>
      <c r="D32">
        <v>1180180</v>
      </c>
      <c r="E32">
        <v>524142790</v>
      </c>
      <c r="F32">
        <v>182462</v>
      </c>
    </row>
    <row r="33" spans="1:6">
      <c r="A33">
        <v>227</v>
      </c>
      <c r="B33">
        <v>1207376</v>
      </c>
      <c r="C33">
        <v>0</v>
      </c>
      <c r="D33">
        <v>1206621</v>
      </c>
      <c r="E33">
        <v>533532464</v>
      </c>
      <c r="F33">
        <v>184702</v>
      </c>
    </row>
    <row r="34" spans="1:6">
      <c r="A34">
        <v>234</v>
      </c>
      <c r="B34">
        <v>1237990</v>
      </c>
      <c r="C34">
        <v>0</v>
      </c>
      <c r="D34">
        <v>1237630</v>
      </c>
      <c r="E34">
        <v>548271290</v>
      </c>
      <c r="F34">
        <v>185325</v>
      </c>
    </row>
    <row r="35" spans="1:6">
      <c r="A35">
        <v>241</v>
      </c>
      <c r="B35">
        <v>1269180</v>
      </c>
      <c r="C35">
        <v>0</v>
      </c>
      <c r="D35">
        <v>1268898</v>
      </c>
      <c r="E35">
        <v>561453284</v>
      </c>
      <c r="F35">
        <v>185614</v>
      </c>
    </row>
    <row r="36" spans="1:6">
      <c r="A36">
        <v>248</v>
      </c>
      <c r="B36">
        <v>1294204</v>
      </c>
      <c r="C36">
        <v>0</v>
      </c>
      <c r="D36">
        <v>1293369</v>
      </c>
      <c r="E36">
        <v>572575934</v>
      </c>
      <c r="F36">
        <v>186174</v>
      </c>
    </row>
    <row r="37" spans="1:6">
      <c r="A37">
        <v>255</v>
      </c>
      <c r="B37">
        <v>1332750</v>
      </c>
      <c r="C37">
        <v>0</v>
      </c>
      <c r="D37">
        <v>1332095</v>
      </c>
      <c r="E37">
        <v>590289444</v>
      </c>
      <c r="F37">
        <v>186736</v>
      </c>
    </row>
    <row r="38" spans="1:6">
      <c r="A38">
        <v>262</v>
      </c>
      <c r="B38">
        <v>1360694</v>
      </c>
      <c r="C38">
        <v>0</v>
      </c>
      <c r="D38">
        <v>1360103</v>
      </c>
      <c r="E38">
        <v>601135757</v>
      </c>
      <c r="F38">
        <v>187547</v>
      </c>
    </row>
    <row r="39" spans="1:6">
      <c r="A39">
        <v>269</v>
      </c>
      <c r="B39">
        <v>1397830</v>
      </c>
      <c r="C39">
        <v>0</v>
      </c>
      <c r="D39">
        <v>1397128</v>
      </c>
      <c r="E39">
        <v>616362558</v>
      </c>
      <c r="F39">
        <v>188376</v>
      </c>
    </row>
    <row r="40" spans="1:6">
      <c r="A40">
        <v>276</v>
      </c>
      <c r="B40">
        <v>1427094</v>
      </c>
      <c r="C40">
        <v>0</v>
      </c>
      <c r="D40">
        <v>1426731</v>
      </c>
      <c r="E40">
        <v>629171108</v>
      </c>
      <c r="F40">
        <v>190113</v>
      </c>
    </row>
    <row r="41" spans="1:6">
      <c r="A41">
        <v>283</v>
      </c>
      <c r="B41">
        <v>1463732</v>
      </c>
      <c r="C41">
        <v>0</v>
      </c>
      <c r="D41">
        <v>1463448</v>
      </c>
      <c r="E41">
        <v>646828630</v>
      </c>
      <c r="F41">
        <v>190526</v>
      </c>
    </row>
    <row r="42" spans="1:6">
      <c r="A42">
        <v>290</v>
      </c>
      <c r="B42">
        <v>1500126</v>
      </c>
      <c r="C42">
        <v>0</v>
      </c>
      <c r="D42">
        <v>1499918</v>
      </c>
      <c r="E42">
        <v>667705468</v>
      </c>
      <c r="F42">
        <v>191151</v>
      </c>
    </row>
    <row r="43" spans="1:6">
      <c r="A43">
        <v>297</v>
      </c>
      <c r="B43">
        <v>1541519</v>
      </c>
      <c r="C43">
        <v>0</v>
      </c>
      <c r="D43">
        <v>1541033</v>
      </c>
      <c r="E43">
        <v>688523846</v>
      </c>
      <c r="F43">
        <v>192407</v>
      </c>
    </row>
    <row r="44" spans="1:6">
      <c r="A44">
        <v>304</v>
      </c>
      <c r="B44">
        <v>1571654</v>
      </c>
      <c r="C44">
        <v>0</v>
      </c>
      <c r="D44">
        <v>1571303</v>
      </c>
      <c r="E44">
        <v>702832235</v>
      </c>
      <c r="F44">
        <v>192728</v>
      </c>
    </row>
    <row r="45" spans="1:6">
      <c r="A45">
        <v>311</v>
      </c>
      <c r="B45">
        <v>1583230</v>
      </c>
      <c r="C45">
        <v>0</v>
      </c>
      <c r="D45">
        <v>1583230</v>
      </c>
      <c r="E45">
        <v>710835568</v>
      </c>
      <c r="F45">
        <v>192854</v>
      </c>
    </row>
    <row r="46" spans="1:6">
      <c r="A46">
        <v>318</v>
      </c>
      <c r="B46">
        <v>1583230</v>
      </c>
      <c r="C46">
        <v>0</v>
      </c>
      <c r="D46">
        <v>1583230</v>
      </c>
      <c r="E46">
        <v>710835568</v>
      </c>
      <c r="F46">
        <v>192855</v>
      </c>
    </row>
    <row r="47" spans="1:6">
      <c r="A47">
        <v>324</v>
      </c>
      <c r="B47">
        <v>1583230</v>
      </c>
      <c r="C47">
        <v>0</v>
      </c>
      <c r="D47">
        <v>1583230</v>
      </c>
      <c r="E47">
        <v>710835568</v>
      </c>
      <c r="F47">
        <v>192857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23793</v>
      </c>
      <c r="C2">
        <v>0</v>
      </c>
      <c r="D2">
        <v>23151</v>
      </c>
      <c r="E2">
        <v>7991700</v>
      </c>
      <c r="F2">
        <v>2148</v>
      </c>
    </row>
    <row r="3" spans="1:6">
      <c r="A3">
        <v>15</v>
      </c>
      <c r="B3">
        <v>51301</v>
      </c>
      <c r="C3">
        <v>0</v>
      </c>
      <c r="D3">
        <v>50692</v>
      </c>
      <c r="E3">
        <v>18337532</v>
      </c>
      <c r="F3">
        <v>6731</v>
      </c>
    </row>
    <row r="4" spans="1:6">
      <c r="A4">
        <v>22</v>
      </c>
      <c r="B4">
        <v>94439</v>
      </c>
      <c r="C4">
        <v>0</v>
      </c>
      <c r="D4">
        <v>93825</v>
      </c>
      <c r="E4">
        <v>37260945</v>
      </c>
      <c r="F4">
        <v>12601</v>
      </c>
    </row>
    <row r="5" spans="1:6">
      <c r="A5">
        <v>29</v>
      </c>
      <c r="B5">
        <v>130090</v>
      </c>
      <c r="C5">
        <v>0</v>
      </c>
      <c r="D5">
        <v>129647</v>
      </c>
      <c r="E5">
        <v>52861650</v>
      </c>
      <c r="F5">
        <v>15141</v>
      </c>
    </row>
    <row r="6" spans="1:6">
      <c r="A6">
        <v>36</v>
      </c>
      <c r="B6">
        <v>186824</v>
      </c>
      <c r="C6">
        <v>0</v>
      </c>
      <c r="D6">
        <v>186304</v>
      </c>
      <c r="E6">
        <v>80734272</v>
      </c>
      <c r="F6">
        <v>21686</v>
      </c>
    </row>
    <row r="7" spans="1:6">
      <c r="A7">
        <v>44</v>
      </c>
      <c r="B7">
        <v>232757</v>
      </c>
      <c r="C7">
        <v>0</v>
      </c>
      <c r="D7">
        <v>232287</v>
      </c>
      <c r="E7">
        <v>103540499</v>
      </c>
      <c r="F7">
        <v>27249</v>
      </c>
    </row>
    <row r="8" spans="1:6">
      <c r="A8">
        <v>52</v>
      </c>
      <c r="B8">
        <v>283900</v>
      </c>
      <c r="C8">
        <v>0</v>
      </c>
      <c r="D8">
        <v>283289</v>
      </c>
      <c r="E8">
        <v>127199209</v>
      </c>
      <c r="F8">
        <v>30691</v>
      </c>
    </row>
    <row r="9" spans="1:6">
      <c r="A9">
        <v>60</v>
      </c>
      <c r="B9">
        <v>326651</v>
      </c>
      <c r="C9">
        <v>0</v>
      </c>
      <c r="D9">
        <v>326266</v>
      </c>
      <c r="E9">
        <v>145860530</v>
      </c>
      <c r="F9">
        <v>38866</v>
      </c>
    </row>
    <row r="10" spans="1:6">
      <c r="A10">
        <v>68</v>
      </c>
      <c r="B10">
        <v>359755</v>
      </c>
      <c r="C10">
        <v>0</v>
      </c>
      <c r="D10">
        <v>359090</v>
      </c>
      <c r="E10">
        <v>154667804</v>
      </c>
      <c r="F10">
        <v>41272</v>
      </c>
    </row>
    <row r="11" spans="1:6">
      <c r="A11">
        <v>75</v>
      </c>
      <c r="B11">
        <v>393181</v>
      </c>
      <c r="C11">
        <v>0</v>
      </c>
      <c r="D11">
        <v>392210</v>
      </c>
      <c r="E11">
        <v>171054000</v>
      </c>
      <c r="F11">
        <v>49629</v>
      </c>
    </row>
    <row r="12" spans="1:6">
      <c r="A12">
        <v>82</v>
      </c>
      <c r="B12">
        <v>436042</v>
      </c>
      <c r="C12">
        <v>0</v>
      </c>
      <c r="D12">
        <v>435327</v>
      </c>
      <c r="E12">
        <v>192057853</v>
      </c>
      <c r="F12">
        <v>59552</v>
      </c>
    </row>
    <row r="13" spans="1:6">
      <c r="A13">
        <v>89</v>
      </c>
      <c r="B13">
        <v>472919</v>
      </c>
      <c r="C13">
        <v>0</v>
      </c>
      <c r="D13">
        <v>472250</v>
      </c>
      <c r="E13">
        <v>210179632</v>
      </c>
      <c r="F13">
        <v>68248</v>
      </c>
    </row>
    <row r="14" spans="1:6">
      <c r="A14">
        <v>96</v>
      </c>
      <c r="B14">
        <v>521222</v>
      </c>
      <c r="C14">
        <v>0</v>
      </c>
      <c r="D14">
        <v>520878</v>
      </c>
      <c r="E14">
        <v>232517418</v>
      </c>
      <c r="F14">
        <v>76764</v>
      </c>
    </row>
    <row r="15" spans="1:6">
      <c r="A15">
        <v>103</v>
      </c>
      <c r="B15">
        <v>555082</v>
      </c>
      <c r="C15">
        <v>0</v>
      </c>
      <c r="D15">
        <v>554494</v>
      </c>
      <c r="E15">
        <v>247805752</v>
      </c>
      <c r="F15">
        <v>85173</v>
      </c>
    </row>
    <row r="16" spans="1:6">
      <c r="A16">
        <v>110</v>
      </c>
      <c r="B16">
        <v>588141</v>
      </c>
      <c r="C16">
        <v>0</v>
      </c>
      <c r="D16">
        <v>587455</v>
      </c>
      <c r="E16">
        <v>257130259</v>
      </c>
      <c r="F16">
        <v>88711</v>
      </c>
    </row>
    <row r="17" spans="1:6">
      <c r="A17">
        <v>117</v>
      </c>
      <c r="B17">
        <v>627312</v>
      </c>
      <c r="C17">
        <v>0</v>
      </c>
      <c r="D17">
        <v>626861</v>
      </c>
      <c r="E17">
        <v>276898018</v>
      </c>
      <c r="F17">
        <v>100119</v>
      </c>
    </row>
    <row r="18" spans="1:6">
      <c r="A18">
        <v>124</v>
      </c>
      <c r="B18">
        <v>677765</v>
      </c>
      <c r="C18">
        <v>0</v>
      </c>
      <c r="D18">
        <v>677270</v>
      </c>
      <c r="E18">
        <v>302461811</v>
      </c>
      <c r="F18">
        <v>113507</v>
      </c>
    </row>
    <row r="19" spans="1:6">
      <c r="A19">
        <v>131</v>
      </c>
      <c r="B19">
        <v>716312</v>
      </c>
      <c r="C19">
        <v>0</v>
      </c>
      <c r="D19">
        <v>715742</v>
      </c>
      <c r="E19">
        <v>320447807</v>
      </c>
      <c r="F19">
        <v>120494</v>
      </c>
    </row>
    <row r="20" spans="1:6">
      <c r="A20">
        <v>138</v>
      </c>
      <c r="B20">
        <v>765431</v>
      </c>
      <c r="C20">
        <v>0</v>
      </c>
      <c r="D20">
        <v>765162</v>
      </c>
      <c r="E20">
        <v>345364588</v>
      </c>
      <c r="F20">
        <v>128185</v>
      </c>
    </row>
    <row r="21" spans="1:6">
      <c r="A21">
        <v>145</v>
      </c>
      <c r="B21">
        <v>795716</v>
      </c>
      <c r="C21">
        <v>0</v>
      </c>
      <c r="D21">
        <v>795481</v>
      </c>
      <c r="E21">
        <v>357534566</v>
      </c>
      <c r="F21">
        <v>131692</v>
      </c>
    </row>
    <row r="22" spans="1:6">
      <c r="A22">
        <v>152</v>
      </c>
      <c r="B22">
        <v>855769</v>
      </c>
      <c r="C22">
        <v>0</v>
      </c>
      <c r="D22">
        <v>855458</v>
      </c>
      <c r="E22">
        <v>390618683</v>
      </c>
      <c r="F22">
        <v>140720</v>
      </c>
    </row>
    <row r="23" spans="1:6">
      <c r="A23">
        <v>159</v>
      </c>
      <c r="B23">
        <v>892840</v>
      </c>
      <c r="C23">
        <v>0</v>
      </c>
      <c r="D23">
        <v>892246</v>
      </c>
      <c r="E23">
        <v>408213388</v>
      </c>
      <c r="F23">
        <v>145922</v>
      </c>
    </row>
    <row r="24" spans="1:6">
      <c r="A24">
        <v>166</v>
      </c>
      <c r="B24">
        <v>932544</v>
      </c>
      <c r="C24">
        <v>0</v>
      </c>
      <c r="D24">
        <v>932169</v>
      </c>
      <c r="E24">
        <v>424006939</v>
      </c>
      <c r="F24">
        <v>151064</v>
      </c>
    </row>
    <row r="25" spans="1:6">
      <c r="A25">
        <v>173</v>
      </c>
      <c r="B25">
        <v>965039</v>
      </c>
      <c r="C25">
        <v>0</v>
      </c>
      <c r="D25">
        <v>964478</v>
      </c>
      <c r="E25">
        <v>440472142</v>
      </c>
      <c r="F25">
        <v>154885</v>
      </c>
    </row>
    <row r="26" spans="1:6">
      <c r="A26">
        <v>180</v>
      </c>
      <c r="B26">
        <v>1006734</v>
      </c>
      <c r="C26">
        <v>0</v>
      </c>
      <c r="D26">
        <v>1005756</v>
      </c>
      <c r="E26">
        <v>459514737</v>
      </c>
      <c r="F26">
        <v>162117</v>
      </c>
    </row>
    <row r="27" spans="1:6">
      <c r="A27">
        <v>187</v>
      </c>
      <c r="B27">
        <v>1031710</v>
      </c>
      <c r="C27">
        <v>0</v>
      </c>
      <c r="D27">
        <v>1031223</v>
      </c>
      <c r="E27">
        <v>469018754</v>
      </c>
      <c r="F27">
        <v>166656</v>
      </c>
    </row>
    <row r="28" spans="1:6">
      <c r="A28">
        <v>194</v>
      </c>
      <c r="B28">
        <v>1068760</v>
      </c>
      <c r="C28">
        <v>0</v>
      </c>
      <c r="D28">
        <v>1068144</v>
      </c>
      <c r="E28">
        <v>482676910</v>
      </c>
      <c r="F28">
        <v>171306</v>
      </c>
    </row>
    <row r="29" spans="1:6">
      <c r="A29">
        <v>201</v>
      </c>
      <c r="B29">
        <v>1093093</v>
      </c>
      <c r="C29">
        <v>0</v>
      </c>
      <c r="D29">
        <v>1092444</v>
      </c>
      <c r="E29">
        <v>491738267</v>
      </c>
      <c r="F29">
        <v>174756</v>
      </c>
    </row>
    <row r="30" spans="1:6">
      <c r="A30">
        <v>208</v>
      </c>
      <c r="B30">
        <v>1128212</v>
      </c>
      <c r="C30">
        <v>0</v>
      </c>
      <c r="D30">
        <v>1127561</v>
      </c>
      <c r="E30">
        <v>504817220</v>
      </c>
      <c r="F30">
        <v>177264</v>
      </c>
    </row>
    <row r="31" spans="1:6">
      <c r="A31">
        <v>215</v>
      </c>
      <c r="B31">
        <v>1156133</v>
      </c>
      <c r="C31">
        <v>0</v>
      </c>
      <c r="D31">
        <v>1155635</v>
      </c>
      <c r="E31">
        <v>515392326</v>
      </c>
      <c r="F31">
        <v>182514</v>
      </c>
    </row>
    <row r="32" spans="1:6">
      <c r="A32">
        <v>222</v>
      </c>
      <c r="B32">
        <v>1187276</v>
      </c>
      <c r="C32">
        <v>0</v>
      </c>
      <c r="D32">
        <v>1186469</v>
      </c>
      <c r="E32">
        <v>526218272</v>
      </c>
      <c r="F32">
        <v>185745</v>
      </c>
    </row>
    <row r="33" spans="1:6">
      <c r="A33">
        <v>229</v>
      </c>
      <c r="B33">
        <v>1210261</v>
      </c>
      <c r="C33">
        <v>0</v>
      </c>
      <c r="D33">
        <v>1209556</v>
      </c>
      <c r="E33">
        <v>534343683</v>
      </c>
      <c r="F33">
        <v>187875</v>
      </c>
    </row>
    <row r="34" spans="1:6">
      <c r="A34">
        <v>236</v>
      </c>
      <c r="B34">
        <v>1247921</v>
      </c>
      <c r="C34">
        <v>0</v>
      </c>
      <c r="D34">
        <v>1247376</v>
      </c>
      <c r="E34">
        <v>551894987</v>
      </c>
      <c r="F34">
        <v>194627</v>
      </c>
    </row>
    <row r="35" spans="1:6">
      <c r="A35">
        <v>243</v>
      </c>
      <c r="B35">
        <v>1273596</v>
      </c>
      <c r="C35">
        <v>0</v>
      </c>
      <c r="D35">
        <v>1273366</v>
      </c>
      <c r="E35">
        <v>564737449</v>
      </c>
      <c r="F35">
        <v>203292</v>
      </c>
    </row>
    <row r="36" spans="1:6">
      <c r="A36">
        <v>251</v>
      </c>
      <c r="B36">
        <v>1306594</v>
      </c>
      <c r="C36">
        <v>0</v>
      </c>
      <c r="D36">
        <v>1306172</v>
      </c>
      <c r="E36">
        <v>576679092</v>
      </c>
      <c r="F36">
        <v>209717</v>
      </c>
    </row>
    <row r="37" spans="1:6">
      <c r="A37">
        <v>258</v>
      </c>
      <c r="B37">
        <v>1339750</v>
      </c>
      <c r="C37">
        <v>0</v>
      </c>
      <c r="D37">
        <v>1339086</v>
      </c>
      <c r="E37">
        <v>592562751</v>
      </c>
      <c r="F37">
        <v>217746</v>
      </c>
    </row>
    <row r="38" spans="1:6">
      <c r="A38">
        <v>265</v>
      </c>
      <c r="B38">
        <v>1377259</v>
      </c>
      <c r="C38">
        <v>0</v>
      </c>
      <c r="D38">
        <v>1376506</v>
      </c>
      <c r="E38">
        <v>607507103</v>
      </c>
      <c r="F38">
        <v>223494</v>
      </c>
    </row>
    <row r="39" spans="1:6">
      <c r="A39">
        <v>272</v>
      </c>
      <c r="B39">
        <v>1404862</v>
      </c>
      <c r="C39">
        <v>0</v>
      </c>
      <c r="D39">
        <v>1404387</v>
      </c>
      <c r="E39">
        <v>618877222</v>
      </c>
      <c r="F39">
        <v>230412</v>
      </c>
    </row>
    <row r="40" spans="1:6">
      <c r="A40">
        <v>279</v>
      </c>
      <c r="B40">
        <v>1440962</v>
      </c>
      <c r="C40">
        <v>0</v>
      </c>
      <c r="D40">
        <v>1440301</v>
      </c>
      <c r="E40">
        <v>634507282</v>
      </c>
      <c r="F40">
        <v>235274</v>
      </c>
    </row>
    <row r="41" spans="1:6">
      <c r="A41">
        <v>286</v>
      </c>
      <c r="B41">
        <v>1474175</v>
      </c>
      <c r="C41">
        <v>0</v>
      </c>
      <c r="D41">
        <v>1473946</v>
      </c>
      <c r="E41">
        <v>653510239</v>
      </c>
      <c r="F41">
        <v>236537</v>
      </c>
    </row>
    <row r="42" spans="1:6">
      <c r="A42">
        <v>293</v>
      </c>
      <c r="B42">
        <v>1520992</v>
      </c>
      <c r="C42">
        <v>0</v>
      </c>
      <c r="D42">
        <v>1520588</v>
      </c>
      <c r="E42">
        <v>678084024</v>
      </c>
      <c r="F42">
        <v>239303</v>
      </c>
    </row>
    <row r="43" spans="1:6">
      <c r="A43">
        <v>300</v>
      </c>
      <c r="B43">
        <v>1549611</v>
      </c>
      <c r="C43">
        <v>0</v>
      </c>
      <c r="D43">
        <v>1549307</v>
      </c>
      <c r="E43">
        <v>692270332</v>
      </c>
      <c r="F43">
        <v>241249</v>
      </c>
    </row>
    <row r="44" spans="1:6">
      <c r="A44">
        <v>307</v>
      </c>
      <c r="B44">
        <v>1583230</v>
      </c>
      <c r="C44">
        <v>0</v>
      </c>
      <c r="D44">
        <v>1583230</v>
      </c>
      <c r="E44">
        <v>710835568</v>
      </c>
      <c r="F44">
        <v>250268</v>
      </c>
    </row>
    <row r="45" spans="1:6">
      <c r="A45">
        <v>314</v>
      </c>
      <c r="B45">
        <v>1583230</v>
      </c>
      <c r="C45">
        <v>0</v>
      </c>
      <c r="D45">
        <v>1583230</v>
      </c>
      <c r="E45">
        <v>710835568</v>
      </c>
      <c r="F45">
        <v>250269</v>
      </c>
    </row>
    <row r="46" spans="1:6">
      <c r="A46">
        <v>321</v>
      </c>
      <c r="B46">
        <v>1583230</v>
      </c>
      <c r="C46">
        <v>0</v>
      </c>
      <c r="D46">
        <v>1583230</v>
      </c>
      <c r="E46">
        <v>710835568</v>
      </c>
      <c r="F46">
        <v>250270</v>
      </c>
    </row>
    <row r="47" spans="1:6">
      <c r="A47">
        <v>324</v>
      </c>
      <c r="B47">
        <v>1583230</v>
      </c>
      <c r="C47">
        <v>0</v>
      </c>
      <c r="D47">
        <v>1583230</v>
      </c>
      <c r="E47">
        <v>710835568</v>
      </c>
      <c r="F47">
        <v>250270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F4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13745</v>
      </c>
      <c r="C2">
        <v>0</v>
      </c>
      <c r="D2">
        <v>13024</v>
      </c>
      <c r="E2">
        <v>4155243</v>
      </c>
      <c r="F2">
        <v>2896</v>
      </c>
    </row>
    <row r="3" spans="1:6">
      <c r="A3">
        <v>15</v>
      </c>
      <c r="B3">
        <v>52526</v>
      </c>
      <c r="C3">
        <v>0</v>
      </c>
      <c r="D3">
        <v>51810</v>
      </c>
      <c r="E3">
        <v>18733878</v>
      </c>
      <c r="F3">
        <v>8434</v>
      </c>
    </row>
    <row r="4" spans="1:6">
      <c r="A4">
        <v>22</v>
      </c>
      <c r="B4">
        <v>86172</v>
      </c>
      <c r="C4">
        <v>0</v>
      </c>
      <c r="D4">
        <v>85778</v>
      </c>
      <c r="E4">
        <v>34810180</v>
      </c>
      <c r="F4">
        <v>17666</v>
      </c>
    </row>
    <row r="5" spans="1:6">
      <c r="A5">
        <v>29</v>
      </c>
      <c r="B5">
        <v>131619</v>
      </c>
      <c r="C5">
        <v>0</v>
      </c>
      <c r="D5">
        <v>131046</v>
      </c>
      <c r="E5">
        <v>53492020</v>
      </c>
      <c r="F5">
        <v>23162</v>
      </c>
    </row>
    <row r="6" spans="1:6">
      <c r="A6">
        <v>36</v>
      </c>
      <c r="B6">
        <v>173302</v>
      </c>
      <c r="C6">
        <v>0</v>
      </c>
      <c r="D6">
        <v>172959</v>
      </c>
      <c r="E6">
        <v>73277870</v>
      </c>
      <c r="F6">
        <v>30179</v>
      </c>
    </row>
    <row r="7" spans="1:6">
      <c r="A7">
        <v>43</v>
      </c>
      <c r="B7">
        <v>220824</v>
      </c>
      <c r="C7">
        <v>0</v>
      </c>
      <c r="D7">
        <v>220492</v>
      </c>
      <c r="E7">
        <v>98088090</v>
      </c>
      <c r="F7">
        <v>38986</v>
      </c>
    </row>
    <row r="8" spans="1:6">
      <c r="A8">
        <v>50</v>
      </c>
      <c r="B8">
        <v>272050</v>
      </c>
      <c r="C8">
        <v>0</v>
      </c>
      <c r="D8">
        <v>271441</v>
      </c>
      <c r="E8">
        <v>122515735</v>
      </c>
      <c r="F8">
        <v>46632</v>
      </c>
    </row>
    <row r="9" spans="1:6">
      <c r="A9">
        <v>57</v>
      </c>
      <c r="B9">
        <v>302153</v>
      </c>
      <c r="C9">
        <v>0</v>
      </c>
      <c r="D9">
        <v>301767</v>
      </c>
      <c r="E9">
        <v>135474192</v>
      </c>
      <c r="F9">
        <v>49828</v>
      </c>
    </row>
    <row r="10" spans="1:6">
      <c r="A10">
        <v>64</v>
      </c>
      <c r="B10">
        <v>340158</v>
      </c>
      <c r="C10">
        <v>0</v>
      </c>
      <c r="D10">
        <v>339219</v>
      </c>
      <c r="E10">
        <v>149379501</v>
      </c>
      <c r="F10">
        <v>56422</v>
      </c>
    </row>
    <row r="11" spans="1:6">
      <c r="A11">
        <v>71</v>
      </c>
      <c r="B11">
        <v>367161</v>
      </c>
      <c r="C11">
        <v>0</v>
      </c>
      <c r="D11">
        <v>366955</v>
      </c>
      <c r="E11">
        <v>158430077</v>
      </c>
      <c r="F11">
        <v>60017</v>
      </c>
    </row>
    <row r="12" spans="1:6">
      <c r="A12">
        <v>78</v>
      </c>
      <c r="B12">
        <v>406962</v>
      </c>
      <c r="C12">
        <v>0</v>
      </c>
      <c r="D12">
        <v>406630</v>
      </c>
      <c r="E12">
        <v>176591538</v>
      </c>
      <c r="F12">
        <v>70289</v>
      </c>
    </row>
    <row r="13" spans="1:6">
      <c r="A13">
        <v>85</v>
      </c>
      <c r="B13">
        <v>442680</v>
      </c>
      <c r="C13">
        <v>0</v>
      </c>
      <c r="D13">
        <v>442276</v>
      </c>
      <c r="E13">
        <v>194555711</v>
      </c>
      <c r="F13">
        <v>79600</v>
      </c>
    </row>
    <row r="14" spans="1:6">
      <c r="A14">
        <v>92</v>
      </c>
      <c r="B14">
        <v>493764</v>
      </c>
      <c r="C14">
        <v>0</v>
      </c>
      <c r="D14">
        <v>493244</v>
      </c>
      <c r="E14">
        <v>220858106</v>
      </c>
      <c r="F14">
        <v>93058</v>
      </c>
    </row>
    <row r="15" spans="1:6">
      <c r="A15">
        <v>99</v>
      </c>
      <c r="B15">
        <v>527129</v>
      </c>
      <c r="C15">
        <v>0</v>
      </c>
      <c r="D15">
        <v>526534</v>
      </c>
      <c r="E15">
        <v>234631746</v>
      </c>
      <c r="F15">
        <v>97969</v>
      </c>
    </row>
    <row r="16" spans="1:6">
      <c r="A16">
        <v>106</v>
      </c>
      <c r="B16">
        <v>567686</v>
      </c>
      <c r="C16">
        <v>0</v>
      </c>
      <c r="D16">
        <v>566951</v>
      </c>
      <c r="E16">
        <v>250878813</v>
      </c>
      <c r="F16">
        <v>107378</v>
      </c>
    </row>
    <row r="17" spans="1:6">
      <c r="A17">
        <v>113</v>
      </c>
      <c r="B17">
        <v>596058</v>
      </c>
      <c r="C17">
        <v>0</v>
      </c>
      <c r="D17">
        <v>595756</v>
      </c>
      <c r="E17">
        <v>260625307</v>
      </c>
      <c r="F17">
        <v>112916</v>
      </c>
    </row>
    <row r="18" spans="1:6">
      <c r="A18">
        <v>120</v>
      </c>
      <c r="B18">
        <v>645132</v>
      </c>
      <c r="C18">
        <v>0</v>
      </c>
      <c r="D18">
        <v>644546</v>
      </c>
      <c r="E18">
        <v>287340382</v>
      </c>
      <c r="F18">
        <v>131389</v>
      </c>
    </row>
    <row r="19" spans="1:6">
      <c r="A19">
        <v>127</v>
      </c>
      <c r="B19">
        <v>696739</v>
      </c>
      <c r="C19">
        <v>0</v>
      </c>
      <c r="D19">
        <v>696279</v>
      </c>
      <c r="E19">
        <v>313335404</v>
      </c>
      <c r="F19">
        <v>138160</v>
      </c>
    </row>
    <row r="20" spans="1:6">
      <c r="A20">
        <v>134</v>
      </c>
      <c r="B20">
        <v>733113</v>
      </c>
      <c r="C20">
        <v>0</v>
      </c>
      <c r="D20">
        <v>732753</v>
      </c>
      <c r="E20">
        <v>329662757</v>
      </c>
      <c r="F20">
        <v>143872</v>
      </c>
    </row>
    <row r="21" spans="1:6">
      <c r="A21">
        <v>141</v>
      </c>
      <c r="B21">
        <v>775669</v>
      </c>
      <c r="C21">
        <v>0</v>
      </c>
      <c r="D21">
        <v>774892</v>
      </c>
      <c r="E21">
        <v>348914886</v>
      </c>
      <c r="F21">
        <v>147014</v>
      </c>
    </row>
    <row r="22" spans="1:6">
      <c r="A22">
        <v>148</v>
      </c>
      <c r="B22">
        <v>810388</v>
      </c>
      <c r="C22">
        <v>0</v>
      </c>
      <c r="D22">
        <v>810027</v>
      </c>
      <c r="E22">
        <v>364340832</v>
      </c>
      <c r="F22">
        <v>155166</v>
      </c>
    </row>
    <row r="23" spans="1:6">
      <c r="A23">
        <v>155</v>
      </c>
      <c r="B23">
        <v>870793</v>
      </c>
      <c r="C23">
        <v>0</v>
      </c>
      <c r="D23">
        <v>870324</v>
      </c>
      <c r="E23">
        <v>398196396</v>
      </c>
      <c r="F23">
        <v>159500</v>
      </c>
    </row>
    <row r="24" spans="1:6">
      <c r="A24">
        <v>162</v>
      </c>
      <c r="B24">
        <v>906082</v>
      </c>
      <c r="C24">
        <v>0</v>
      </c>
      <c r="D24">
        <v>905520</v>
      </c>
      <c r="E24">
        <v>413831958</v>
      </c>
      <c r="F24">
        <v>161059</v>
      </c>
    </row>
    <row r="25" spans="1:6">
      <c r="A25">
        <v>169</v>
      </c>
      <c r="B25">
        <v>945912</v>
      </c>
      <c r="C25">
        <v>0</v>
      </c>
      <c r="D25">
        <v>945534</v>
      </c>
      <c r="E25">
        <v>431482642</v>
      </c>
      <c r="F25">
        <v>161896</v>
      </c>
    </row>
    <row r="26" spans="1:6">
      <c r="A26">
        <v>176</v>
      </c>
      <c r="B26">
        <v>974669</v>
      </c>
      <c r="C26">
        <v>0</v>
      </c>
      <c r="D26">
        <v>974315</v>
      </c>
      <c r="E26">
        <v>444047198</v>
      </c>
      <c r="F26">
        <v>162507</v>
      </c>
    </row>
    <row r="27" spans="1:6">
      <c r="A27">
        <v>183</v>
      </c>
      <c r="B27">
        <v>1017075</v>
      </c>
      <c r="C27">
        <v>0</v>
      </c>
      <c r="D27">
        <v>1016264</v>
      </c>
      <c r="E27">
        <v>463030887</v>
      </c>
      <c r="F27">
        <v>164007</v>
      </c>
    </row>
    <row r="28" spans="1:6">
      <c r="A28">
        <v>190</v>
      </c>
      <c r="B28">
        <v>1043503</v>
      </c>
      <c r="C28">
        <v>0</v>
      </c>
      <c r="D28">
        <v>1042670</v>
      </c>
      <c r="E28">
        <v>472697024</v>
      </c>
      <c r="F28">
        <v>164886</v>
      </c>
    </row>
    <row r="29" spans="1:6">
      <c r="A29">
        <v>197</v>
      </c>
      <c r="B29">
        <v>1078934</v>
      </c>
      <c r="C29">
        <v>0</v>
      </c>
      <c r="D29">
        <v>1078164</v>
      </c>
      <c r="E29">
        <v>486247156</v>
      </c>
      <c r="F29">
        <v>167161</v>
      </c>
    </row>
    <row r="30" spans="1:6">
      <c r="A30">
        <v>204</v>
      </c>
      <c r="B30">
        <v>1104572</v>
      </c>
      <c r="C30">
        <v>0</v>
      </c>
      <c r="D30">
        <v>1104084</v>
      </c>
      <c r="E30">
        <v>495978255</v>
      </c>
      <c r="F30">
        <v>168099</v>
      </c>
    </row>
    <row r="31" spans="1:6">
      <c r="A31">
        <v>211</v>
      </c>
      <c r="B31">
        <v>1140332</v>
      </c>
      <c r="C31">
        <v>0</v>
      </c>
      <c r="D31">
        <v>1139807</v>
      </c>
      <c r="E31">
        <v>509245717</v>
      </c>
      <c r="F31">
        <v>171091</v>
      </c>
    </row>
    <row r="32" spans="1:6">
      <c r="A32">
        <v>218</v>
      </c>
      <c r="B32">
        <v>1167705</v>
      </c>
      <c r="C32">
        <v>0</v>
      </c>
      <c r="D32">
        <v>1167096</v>
      </c>
      <c r="E32">
        <v>520402478</v>
      </c>
      <c r="F32">
        <v>173749</v>
      </c>
    </row>
    <row r="33" spans="1:6">
      <c r="A33">
        <v>225</v>
      </c>
      <c r="B33">
        <v>1196541</v>
      </c>
      <c r="C33">
        <v>0</v>
      </c>
      <c r="D33">
        <v>1196087</v>
      </c>
      <c r="E33">
        <v>529572016</v>
      </c>
      <c r="F33">
        <v>177345</v>
      </c>
    </row>
    <row r="34" spans="1:6">
      <c r="A34">
        <v>232</v>
      </c>
      <c r="B34">
        <v>1223766</v>
      </c>
      <c r="C34">
        <v>0</v>
      </c>
      <c r="D34">
        <v>1223470</v>
      </c>
      <c r="E34">
        <v>540474387</v>
      </c>
      <c r="F34">
        <v>179184</v>
      </c>
    </row>
    <row r="35" spans="1:6">
      <c r="A35">
        <v>239</v>
      </c>
      <c r="B35">
        <v>1256169</v>
      </c>
      <c r="C35">
        <v>0</v>
      </c>
      <c r="D35">
        <v>1255735</v>
      </c>
      <c r="E35">
        <v>554560672</v>
      </c>
      <c r="F35">
        <v>181787</v>
      </c>
    </row>
    <row r="36" spans="1:6">
      <c r="A36">
        <v>246</v>
      </c>
      <c r="B36">
        <v>1283487</v>
      </c>
      <c r="C36">
        <v>0</v>
      </c>
      <c r="D36">
        <v>1283124</v>
      </c>
      <c r="E36">
        <v>568843883</v>
      </c>
      <c r="F36">
        <v>182174</v>
      </c>
    </row>
    <row r="37" spans="1:6">
      <c r="A37">
        <v>253</v>
      </c>
      <c r="B37">
        <v>1315137</v>
      </c>
      <c r="C37">
        <v>0</v>
      </c>
      <c r="D37">
        <v>1314778</v>
      </c>
      <c r="E37">
        <v>581200820</v>
      </c>
      <c r="F37">
        <v>184818</v>
      </c>
    </row>
    <row r="38" spans="1:6">
      <c r="A38">
        <v>260</v>
      </c>
      <c r="B38">
        <v>1348857</v>
      </c>
      <c r="C38">
        <v>0</v>
      </c>
      <c r="D38">
        <v>1348195</v>
      </c>
      <c r="E38">
        <v>596500443</v>
      </c>
      <c r="F38">
        <v>186744</v>
      </c>
    </row>
    <row r="39" spans="1:6">
      <c r="A39">
        <v>267</v>
      </c>
      <c r="B39">
        <v>1384884</v>
      </c>
      <c r="C39">
        <v>0</v>
      </c>
      <c r="D39">
        <v>1384430</v>
      </c>
      <c r="E39">
        <v>611339186</v>
      </c>
      <c r="F39">
        <v>190468</v>
      </c>
    </row>
    <row r="40" spans="1:6">
      <c r="A40">
        <v>274</v>
      </c>
      <c r="B40">
        <v>1411750</v>
      </c>
      <c r="C40">
        <v>0</v>
      </c>
      <c r="D40">
        <v>1411076</v>
      </c>
      <c r="E40">
        <v>621205360</v>
      </c>
      <c r="F40">
        <v>193418</v>
      </c>
    </row>
    <row r="41" spans="1:6">
      <c r="A41">
        <v>281</v>
      </c>
      <c r="B41">
        <v>1447278</v>
      </c>
      <c r="C41">
        <v>0</v>
      </c>
      <c r="D41">
        <v>1447057</v>
      </c>
      <c r="E41">
        <v>637633735</v>
      </c>
      <c r="F41">
        <v>197548</v>
      </c>
    </row>
    <row r="42" spans="1:6">
      <c r="A42">
        <v>288</v>
      </c>
      <c r="B42">
        <v>1484843</v>
      </c>
      <c r="C42">
        <v>0</v>
      </c>
      <c r="D42">
        <v>1484466</v>
      </c>
      <c r="E42">
        <v>659670080</v>
      </c>
      <c r="F42">
        <v>199367</v>
      </c>
    </row>
    <row r="43" spans="1:6">
      <c r="A43">
        <v>295</v>
      </c>
      <c r="B43">
        <v>1529645</v>
      </c>
      <c r="C43">
        <v>0</v>
      </c>
      <c r="D43">
        <v>1529367</v>
      </c>
      <c r="E43">
        <v>683348959</v>
      </c>
      <c r="F43">
        <v>201823</v>
      </c>
    </row>
    <row r="44" spans="1:6">
      <c r="A44">
        <v>302</v>
      </c>
      <c r="B44">
        <v>1556944</v>
      </c>
      <c r="C44">
        <v>0</v>
      </c>
      <c r="D44">
        <v>1556491</v>
      </c>
      <c r="E44">
        <v>694772529</v>
      </c>
      <c r="F44">
        <v>204462</v>
      </c>
    </row>
    <row r="45" spans="1:6">
      <c r="A45">
        <v>309</v>
      </c>
      <c r="B45">
        <v>1580907</v>
      </c>
      <c r="C45">
        <v>0</v>
      </c>
      <c r="D45">
        <v>1583230</v>
      </c>
      <c r="E45">
        <v>710835568</v>
      </c>
      <c r="F45">
        <v>213087</v>
      </c>
    </row>
    <row r="46" spans="1:6">
      <c r="A46">
        <v>316</v>
      </c>
      <c r="B46">
        <v>1580907</v>
      </c>
      <c r="C46">
        <v>0</v>
      </c>
      <c r="D46">
        <v>1583230</v>
      </c>
      <c r="E46">
        <v>710835568</v>
      </c>
      <c r="F46">
        <v>213088</v>
      </c>
    </row>
    <row r="47" spans="1:6">
      <c r="A47">
        <v>323</v>
      </c>
      <c r="B47">
        <v>1580907</v>
      </c>
      <c r="C47">
        <v>0</v>
      </c>
      <c r="D47">
        <v>1583230</v>
      </c>
      <c r="E47">
        <v>710835568</v>
      </c>
      <c r="F47">
        <v>213089</v>
      </c>
    </row>
    <row r="48" spans="1:6">
      <c r="A48">
        <v>324</v>
      </c>
      <c r="B48">
        <v>1580907</v>
      </c>
      <c r="C48">
        <v>0</v>
      </c>
      <c r="D48">
        <v>1583230</v>
      </c>
      <c r="E48">
        <v>710835568</v>
      </c>
      <c r="F48">
        <v>213090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:F4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19722</v>
      </c>
      <c r="C2">
        <v>0</v>
      </c>
      <c r="D2">
        <v>19109</v>
      </c>
      <c r="E2">
        <v>6239628</v>
      </c>
      <c r="F2">
        <v>1517</v>
      </c>
    </row>
    <row r="3" spans="1:6">
      <c r="A3">
        <v>15</v>
      </c>
      <c r="B3">
        <v>48728</v>
      </c>
      <c r="C3">
        <v>0</v>
      </c>
      <c r="D3">
        <v>47891</v>
      </c>
      <c r="E3">
        <v>17774740</v>
      </c>
      <c r="F3">
        <v>8093</v>
      </c>
    </row>
    <row r="4" spans="1:6">
      <c r="A4">
        <v>22</v>
      </c>
      <c r="B4">
        <v>91188</v>
      </c>
      <c r="C4">
        <v>0</v>
      </c>
      <c r="D4">
        <v>90483</v>
      </c>
      <c r="E4">
        <v>36204632</v>
      </c>
      <c r="F4">
        <v>18393</v>
      </c>
    </row>
    <row r="5" spans="1:6">
      <c r="A5">
        <v>29</v>
      </c>
      <c r="B5">
        <v>124948</v>
      </c>
      <c r="C5">
        <v>0</v>
      </c>
      <c r="D5">
        <v>124448</v>
      </c>
      <c r="E5">
        <v>50437650</v>
      </c>
      <c r="F5">
        <v>22278</v>
      </c>
    </row>
    <row r="6" spans="1:6">
      <c r="A6">
        <v>36</v>
      </c>
      <c r="B6">
        <v>173869</v>
      </c>
      <c r="C6">
        <v>0</v>
      </c>
      <c r="D6">
        <v>173379</v>
      </c>
      <c r="E6">
        <v>73501698</v>
      </c>
      <c r="F6">
        <v>30237</v>
      </c>
    </row>
    <row r="7" spans="1:6">
      <c r="A7">
        <v>43</v>
      </c>
      <c r="B7">
        <v>227299</v>
      </c>
      <c r="C7">
        <v>0</v>
      </c>
      <c r="D7">
        <v>226876</v>
      </c>
      <c r="E7">
        <v>100877094</v>
      </c>
      <c r="F7">
        <v>39993</v>
      </c>
    </row>
    <row r="8" spans="1:6">
      <c r="A8">
        <v>50</v>
      </c>
      <c r="B8">
        <v>266301</v>
      </c>
      <c r="C8">
        <v>0</v>
      </c>
      <c r="D8">
        <v>265774</v>
      </c>
      <c r="E8">
        <v>119882435</v>
      </c>
      <c r="F8">
        <v>44893</v>
      </c>
    </row>
    <row r="9" spans="1:6">
      <c r="A9">
        <v>57</v>
      </c>
      <c r="B9">
        <v>306644</v>
      </c>
      <c r="C9">
        <v>0</v>
      </c>
      <c r="D9">
        <v>306280</v>
      </c>
      <c r="E9">
        <v>137461711</v>
      </c>
      <c r="F9">
        <v>49835</v>
      </c>
    </row>
    <row r="10" spans="1:6">
      <c r="A10">
        <v>64</v>
      </c>
      <c r="B10">
        <v>337368</v>
      </c>
      <c r="C10">
        <v>0</v>
      </c>
      <c r="D10">
        <v>336340</v>
      </c>
      <c r="E10">
        <v>148848319</v>
      </c>
      <c r="F10">
        <v>56083</v>
      </c>
    </row>
    <row r="11" spans="1:6">
      <c r="A11">
        <v>71</v>
      </c>
      <c r="B11">
        <v>374253</v>
      </c>
      <c r="C11">
        <v>0</v>
      </c>
      <c r="D11">
        <v>373893</v>
      </c>
      <c r="E11">
        <v>162498266</v>
      </c>
      <c r="F11">
        <v>62836</v>
      </c>
    </row>
    <row r="12" spans="1:6">
      <c r="A12">
        <v>78</v>
      </c>
      <c r="B12">
        <v>402330</v>
      </c>
      <c r="C12">
        <v>0</v>
      </c>
      <c r="D12">
        <v>401838</v>
      </c>
      <c r="E12">
        <v>173886247</v>
      </c>
      <c r="F12">
        <v>68302</v>
      </c>
    </row>
    <row r="13" spans="1:6">
      <c r="A13">
        <v>85</v>
      </c>
      <c r="B13">
        <v>448777</v>
      </c>
      <c r="C13">
        <v>0</v>
      </c>
      <c r="D13">
        <v>448485</v>
      </c>
      <c r="E13">
        <v>197927075</v>
      </c>
      <c r="F13">
        <v>81069</v>
      </c>
    </row>
    <row r="14" spans="1:6">
      <c r="A14">
        <v>92</v>
      </c>
      <c r="B14">
        <v>486369</v>
      </c>
      <c r="C14">
        <v>0</v>
      </c>
      <c r="D14">
        <v>486052</v>
      </c>
      <c r="E14">
        <v>216277288</v>
      </c>
      <c r="F14">
        <v>89586</v>
      </c>
    </row>
    <row r="15" spans="1:6">
      <c r="A15">
        <v>99</v>
      </c>
      <c r="B15">
        <v>531472</v>
      </c>
      <c r="C15">
        <v>0</v>
      </c>
      <c r="D15">
        <v>530851</v>
      </c>
      <c r="E15">
        <v>235528709</v>
      </c>
      <c r="F15">
        <v>97917</v>
      </c>
    </row>
    <row r="16" spans="1:6">
      <c r="A16">
        <v>106</v>
      </c>
      <c r="B16">
        <v>564944</v>
      </c>
      <c r="C16">
        <v>0</v>
      </c>
      <c r="D16">
        <v>564017</v>
      </c>
      <c r="E16">
        <v>250330838</v>
      </c>
      <c r="F16">
        <v>107293</v>
      </c>
    </row>
    <row r="17" spans="1:6">
      <c r="A17">
        <v>113</v>
      </c>
      <c r="B17">
        <v>605445</v>
      </c>
      <c r="C17">
        <v>0</v>
      </c>
      <c r="D17">
        <v>605078</v>
      </c>
      <c r="E17">
        <v>266044642</v>
      </c>
      <c r="F17">
        <v>116984</v>
      </c>
    </row>
    <row r="18" spans="1:6">
      <c r="A18">
        <v>120</v>
      </c>
      <c r="B18">
        <v>645045</v>
      </c>
      <c r="C18">
        <v>0</v>
      </c>
      <c r="D18">
        <v>644468</v>
      </c>
      <c r="E18">
        <v>287332803</v>
      </c>
      <c r="F18">
        <v>131412</v>
      </c>
    </row>
    <row r="19" spans="1:6">
      <c r="A19">
        <v>127</v>
      </c>
      <c r="B19">
        <v>681584</v>
      </c>
      <c r="C19">
        <v>0</v>
      </c>
      <c r="D19">
        <v>681241</v>
      </c>
      <c r="E19">
        <v>304714600</v>
      </c>
      <c r="F19">
        <v>136537</v>
      </c>
    </row>
    <row r="20" spans="1:6">
      <c r="A20">
        <v>134</v>
      </c>
      <c r="B20">
        <v>739668</v>
      </c>
      <c r="C20">
        <v>0</v>
      </c>
      <c r="D20">
        <v>739097</v>
      </c>
      <c r="E20">
        <v>333266349</v>
      </c>
      <c r="F20">
        <v>144880</v>
      </c>
    </row>
    <row r="21" spans="1:6">
      <c r="A21">
        <v>141</v>
      </c>
      <c r="B21">
        <v>772629</v>
      </c>
      <c r="C21">
        <v>0</v>
      </c>
      <c r="D21">
        <v>771694</v>
      </c>
      <c r="E21">
        <v>348124284</v>
      </c>
      <c r="F21">
        <v>147307</v>
      </c>
    </row>
    <row r="22" spans="1:6">
      <c r="A22">
        <v>148</v>
      </c>
      <c r="B22">
        <v>817645</v>
      </c>
      <c r="C22">
        <v>0</v>
      </c>
      <c r="D22">
        <v>817286</v>
      </c>
      <c r="E22">
        <v>368625691</v>
      </c>
      <c r="F22">
        <v>156651</v>
      </c>
    </row>
    <row r="23" spans="1:6">
      <c r="A23">
        <v>155</v>
      </c>
      <c r="B23">
        <v>865879</v>
      </c>
      <c r="C23">
        <v>0</v>
      </c>
      <c r="D23">
        <v>865522</v>
      </c>
      <c r="E23">
        <v>396226273</v>
      </c>
      <c r="F23">
        <v>162648</v>
      </c>
    </row>
    <row r="24" spans="1:6">
      <c r="A24">
        <v>162</v>
      </c>
      <c r="B24">
        <v>911648</v>
      </c>
      <c r="C24">
        <v>0</v>
      </c>
      <c r="D24">
        <v>910867</v>
      </c>
      <c r="E24">
        <v>415670215</v>
      </c>
      <c r="F24">
        <v>167732</v>
      </c>
    </row>
    <row r="25" spans="1:6">
      <c r="A25">
        <v>169</v>
      </c>
      <c r="B25">
        <v>939637</v>
      </c>
      <c r="C25">
        <v>0</v>
      </c>
      <c r="D25">
        <v>939444</v>
      </c>
      <c r="E25">
        <v>427839048</v>
      </c>
      <c r="F25">
        <v>168840</v>
      </c>
    </row>
    <row r="26" spans="1:6">
      <c r="A26">
        <v>176</v>
      </c>
      <c r="B26">
        <v>979746</v>
      </c>
      <c r="C26">
        <v>0</v>
      </c>
      <c r="D26">
        <v>979371</v>
      </c>
      <c r="E26">
        <v>446685804</v>
      </c>
      <c r="F26">
        <v>170315</v>
      </c>
    </row>
    <row r="27" spans="1:6">
      <c r="A27">
        <v>183</v>
      </c>
      <c r="B27">
        <v>1012420</v>
      </c>
      <c r="C27">
        <v>0</v>
      </c>
      <c r="D27">
        <v>1011815</v>
      </c>
      <c r="E27">
        <v>461329164</v>
      </c>
      <c r="F27">
        <v>171777</v>
      </c>
    </row>
    <row r="28" spans="1:6">
      <c r="A28">
        <v>190</v>
      </c>
      <c r="B28">
        <v>1047017</v>
      </c>
      <c r="C28">
        <v>0</v>
      </c>
      <c r="D28">
        <v>1046463</v>
      </c>
      <c r="E28">
        <v>473618840</v>
      </c>
      <c r="F28">
        <v>172901</v>
      </c>
    </row>
    <row r="29" spans="1:6">
      <c r="A29">
        <v>197</v>
      </c>
      <c r="B29">
        <v>1074670</v>
      </c>
      <c r="C29">
        <v>0</v>
      </c>
      <c r="D29">
        <v>1074242</v>
      </c>
      <c r="E29">
        <v>485011676</v>
      </c>
      <c r="F29">
        <v>175184</v>
      </c>
    </row>
    <row r="30" spans="1:6">
      <c r="A30">
        <v>204</v>
      </c>
      <c r="B30">
        <v>1110214</v>
      </c>
      <c r="C30">
        <v>0</v>
      </c>
      <c r="D30">
        <v>1109574</v>
      </c>
      <c r="E30">
        <v>498292522</v>
      </c>
      <c r="F30">
        <v>176282</v>
      </c>
    </row>
    <row r="31" spans="1:6">
      <c r="A31">
        <v>211</v>
      </c>
      <c r="B31">
        <v>1136150</v>
      </c>
      <c r="C31">
        <v>0</v>
      </c>
      <c r="D31">
        <v>1135672</v>
      </c>
      <c r="E31">
        <v>507479738</v>
      </c>
      <c r="F31">
        <v>177686</v>
      </c>
    </row>
    <row r="32" spans="1:6">
      <c r="A32">
        <v>218</v>
      </c>
      <c r="B32">
        <v>1171414</v>
      </c>
      <c r="C32">
        <v>0</v>
      </c>
      <c r="D32">
        <v>1170605</v>
      </c>
      <c r="E32">
        <v>521368211</v>
      </c>
      <c r="F32">
        <v>178609</v>
      </c>
    </row>
    <row r="33" spans="1:6">
      <c r="A33">
        <v>225</v>
      </c>
      <c r="B33">
        <v>1193442</v>
      </c>
      <c r="C33">
        <v>0</v>
      </c>
      <c r="D33">
        <v>1192841</v>
      </c>
      <c r="E33">
        <v>528795766</v>
      </c>
      <c r="F33">
        <v>179205</v>
      </c>
    </row>
    <row r="34" spans="1:6">
      <c r="A34">
        <v>232</v>
      </c>
      <c r="B34">
        <v>1232220</v>
      </c>
      <c r="C34">
        <v>0</v>
      </c>
      <c r="D34">
        <v>1231743</v>
      </c>
      <c r="E34">
        <v>546199702</v>
      </c>
      <c r="F34">
        <v>179767</v>
      </c>
    </row>
    <row r="35" spans="1:6">
      <c r="A35">
        <v>239</v>
      </c>
      <c r="B35">
        <v>1252702</v>
      </c>
      <c r="C35">
        <v>0</v>
      </c>
      <c r="D35">
        <v>1251984</v>
      </c>
      <c r="E35">
        <v>553269614</v>
      </c>
      <c r="F35">
        <v>180081</v>
      </c>
    </row>
    <row r="36" spans="1:6">
      <c r="A36">
        <v>246</v>
      </c>
      <c r="B36">
        <v>1288276</v>
      </c>
      <c r="C36">
        <v>0</v>
      </c>
      <c r="D36">
        <v>1287562</v>
      </c>
      <c r="E36">
        <v>570767440</v>
      </c>
      <c r="F36">
        <v>180557</v>
      </c>
    </row>
    <row r="37" spans="1:6">
      <c r="A37">
        <v>253</v>
      </c>
      <c r="B37">
        <v>1309612</v>
      </c>
      <c r="C37">
        <v>0</v>
      </c>
      <c r="D37">
        <v>1309281</v>
      </c>
      <c r="E37">
        <v>578245564</v>
      </c>
      <c r="F37">
        <v>181049</v>
      </c>
    </row>
    <row r="38" spans="1:6">
      <c r="A38">
        <v>260</v>
      </c>
      <c r="B38">
        <v>1352595</v>
      </c>
      <c r="C38">
        <v>0</v>
      </c>
      <c r="D38">
        <v>1351995</v>
      </c>
      <c r="E38">
        <v>597687086</v>
      </c>
      <c r="F38">
        <v>182103</v>
      </c>
    </row>
    <row r="39" spans="1:6">
      <c r="A39">
        <v>267</v>
      </c>
      <c r="B39">
        <v>1379499</v>
      </c>
      <c r="C39">
        <v>0</v>
      </c>
      <c r="D39">
        <v>1379053</v>
      </c>
      <c r="E39">
        <v>608331940</v>
      </c>
      <c r="F39">
        <v>182577</v>
      </c>
    </row>
    <row r="40" spans="1:6">
      <c r="A40">
        <v>274</v>
      </c>
      <c r="B40">
        <v>1417510</v>
      </c>
      <c r="C40">
        <v>0</v>
      </c>
      <c r="D40">
        <v>1417557</v>
      </c>
      <c r="E40">
        <v>624276792</v>
      </c>
      <c r="F40">
        <v>183941</v>
      </c>
    </row>
    <row r="41" spans="1:6">
      <c r="A41">
        <v>281</v>
      </c>
      <c r="B41">
        <v>1442616</v>
      </c>
      <c r="C41">
        <v>0</v>
      </c>
      <c r="D41">
        <v>1442279</v>
      </c>
      <c r="E41">
        <v>635114574</v>
      </c>
      <c r="F41">
        <v>184261</v>
      </c>
    </row>
    <row r="42" spans="1:6">
      <c r="A42">
        <v>288</v>
      </c>
      <c r="B42">
        <v>1490335</v>
      </c>
      <c r="C42">
        <v>0</v>
      </c>
      <c r="D42">
        <v>1489898</v>
      </c>
      <c r="E42">
        <v>662267829</v>
      </c>
      <c r="F42">
        <v>184796</v>
      </c>
    </row>
    <row r="43" spans="1:6">
      <c r="A43">
        <v>295</v>
      </c>
      <c r="B43">
        <v>1523778</v>
      </c>
      <c r="C43">
        <v>0</v>
      </c>
      <c r="D43">
        <v>1523501</v>
      </c>
      <c r="E43">
        <v>679444348</v>
      </c>
      <c r="F43">
        <v>185298</v>
      </c>
    </row>
    <row r="44" spans="1:6">
      <c r="A44">
        <v>302</v>
      </c>
      <c r="B44">
        <v>1561951</v>
      </c>
      <c r="C44">
        <v>0</v>
      </c>
      <c r="D44">
        <v>1561515</v>
      </c>
      <c r="E44">
        <v>696912564</v>
      </c>
      <c r="F44">
        <v>186174</v>
      </c>
    </row>
    <row r="45" spans="1:6">
      <c r="A45">
        <v>309</v>
      </c>
      <c r="B45">
        <v>1581369</v>
      </c>
      <c r="C45">
        <v>0</v>
      </c>
      <c r="D45">
        <v>1583230</v>
      </c>
      <c r="E45">
        <v>710835568</v>
      </c>
      <c r="F45">
        <v>186380</v>
      </c>
    </row>
    <row r="46" spans="1:6">
      <c r="A46">
        <v>316</v>
      </c>
      <c r="B46">
        <v>1581369</v>
      </c>
      <c r="C46">
        <v>0</v>
      </c>
      <c r="D46">
        <v>1583230</v>
      </c>
      <c r="E46">
        <v>710835568</v>
      </c>
      <c r="F46">
        <v>186381</v>
      </c>
    </row>
    <row r="47" spans="1:6">
      <c r="A47">
        <v>323</v>
      </c>
      <c r="B47">
        <v>1581369</v>
      </c>
      <c r="C47">
        <v>0</v>
      </c>
      <c r="D47">
        <v>1583230</v>
      </c>
      <c r="E47">
        <v>710835568</v>
      </c>
      <c r="F47">
        <v>186382</v>
      </c>
    </row>
    <row r="48" spans="1:6">
      <c r="A48">
        <v>324</v>
      </c>
      <c r="B48">
        <v>1581369</v>
      </c>
      <c r="C48">
        <v>0</v>
      </c>
      <c r="D48">
        <v>1583230</v>
      </c>
      <c r="E48">
        <v>710835568</v>
      </c>
      <c r="F48">
        <v>186383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20700</v>
      </c>
      <c r="C2">
        <v>0</v>
      </c>
      <c r="D2">
        <v>20455</v>
      </c>
      <c r="E2">
        <v>6660090</v>
      </c>
      <c r="F2">
        <v>1806</v>
      </c>
    </row>
    <row r="3" spans="1:6">
      <c r="A3">
        <v>15</v>
      </c>
      <c r="B3">
        <v>49616</v>
      </c>
      <c r="C3">
        <v>0</v>
      </c>
      <c r="D3">
        <v>48786</v>
      </c>
      <c r="E3">
        <v>17950125</v>
      </c>
      <c r="F3">
        <v>8134</v>
      </c>
    </row>
    <row r="4" spans="1:6">
      <c r="A4">
        <v>22</v>
      </c>
      <c r="B4">
        <v>91902</v>
      </c>
      <c r="C4">
        <v>0</v>
      </c>
      <c r="D4">
        <v>91235</v>
      </c>
      <c r="E4">
        <v>36385257</v>
      </c>
      <c r="F4">
        <v>18397</v>
      </c>
    </row>
    <row r="5" spans="1:6">
      <c r="A5">
        <v>29</v>
      </c>
      <c r="B5">
        <v>125867</v>
      </c>
      <c r="C5">
        <v>0</v>
      </c>
      <c r="D5">
        <v>125381</v>
      </c>
      <c r="E5">
        <v>50866926</v>
      </c>
      <c r="F5">
        <v>22757</v>
      </c>
    </row>
    <row r="6" spans="1:6">
      <c r="A6">
        <v>36</v>
      </c>
      <c r="B6">
        <v>183472</v>
      </c>
      <c r="C6">
        <v>0</v>
      </c>
      <c r="D6">
        <v>183029</v>
      </c>
      <c r="E6">
        <v>79456934</v>
      </c>
      <c r="F6">
        <v>32560</v>
      </c>
    </row>
    <row r="7" spans="1:6">
      <c r="A7">
        <v>43</v>
      </c>
      <c r="B7">
        <v>222140</v>
      </c>
      <c r="C7">
        <v>0</v>
      </c>
      <c r="D7">
        <v>221615</v>
      </c>
      <c r="E7">
        <v>98729819</v>
      </c>
      <c r="F7">
        <v>38928</v>
      </c>
    </row>
    <row r="8" spans="1:6">
      <c r="A8">
        <v>50</v>
      </c>
      <c r="B8">
        <v>259157</v>
      </c>
      <c r="C8">
        <v>0</v>
      </c>
      <c r="D8">
        <v>258688</v>
      </c>
      <c r="E8">
        <v>115788549</v>
      </c>
      <c r="F8">
        <v>43263</v>
      </c>
    </row>
    <row r="9" spans="1:6">
      <c r="A9">
        <v>58</v>
      </c>
      <c r="B9">
        <v>307424</v>
      </c>
      <c r="C9">
        <v>0</v>
      </c>
      <c r="D9">
        <v>306697</v>
      </c>
      <c r="E9">
        <v>137657715</v>
      </c>
      <c r="F9">
        <v>49350</v>
      </c>
    </row>
    <row r="10" spans="1:6">
      <c r="A10">
        <v>65</v>
      </c>
      <c r="B10">
        <v>337358</v>
      </c>
      <c r="C10">
        <v>0</v>
      </c>
      <c r="D10">
        <v>336325</v>
      </c>
      <c r="E10">
        <v>148847184</v>
      </c>
      <c r="F10">
        <v>55406</v>
      </c>
    </row>
    <row r="11" spans="1:6">
      <c r="A11">
        <v>72</v>
      </c>
      <c r="B11">
        <v>380249</v>
      </c>
      <c r="C11">
        <v>0</v>
      </c>
      <c r="D11">
        <v>379342</v>
      </c>
      <c r="E11">
        <v>166177000</v>
      </c>
      <c r="F11">
        <v>64445</v>
      </c>
    </row>
    <row r="12" spans="1:6">
      <c r="A12">
        <v>79</v>
      </c>
      <c r="B12">
        <v>408049</v>
      </c>
      <c r="C12">
        <v>0</v>
      </c>
      <c r="D12">
        <v>407724</v>
      </c>
      <c r="E12">
        <v>177289114</v>
      </c>
      <c r="F12">
        <v>65222</v>
      </c>
    </row>
    <row r="13" spans="1:6">
      <c r="A13">
        <v>86</v>
      </c>
      <c r="B13">
        <v>455746</v>
      </c>
      <c r="C13">
        <v>0</v>
      </c>
      <c r="D13">
        <v>455371</v>
      </c>
      <c r="E13">
        <v>200977466</v>
      </c>
      <c r="F13">
        <v>65874</v>
      </c>
    </row>
    <row r="14" spans="1:6">
      <c r="A14">
        <v>93</v>
      </c>
      <c r="B14">
        <v>494310</v>
      </c>
      <c r="C14">
        <v>0</v>
      </c>
      <c r="D14">
        <v>493779</v>
      </c>
      <c r="E14">
        <v>221065962</v>
      </c>
      <c r="F14">
        <v>66801</v>
      </c>
    </row>
    <row r="15" spans="1:6">
      <c r="A15">
        <v>100</v>
      </c>
      <c r="B15">
        <v>539177</v>
      </c>
      <c r="C15">
        <v>0</v>
      </c>
      <c r="D15">
        <v>538968</v>
      </c>
      <c r="E15">
        <v>240585316</v>
      </c>
      <c r="F15">
        <v>67248</v>
      </c>
    </row>
    <row r="16" spans="1:6">
      <c r="A16">
        <v>107</v>
      </c>
      <c r="B16">
        <v>567600</v>
      </c>
      <c r="C16">
        <v>0</v>
      </c>
      <c r="D16">
        <v>566898</v>
      </c>
      <c r="E16">
        <v>250869120</v>
      </c>
      <c r="F16">
        <v>67688</v>
      </c>
    </row>
    <row r="17" spans="1:6">
      <c r="A17">
        <v>114</v>
      </c>
      <c r="B17">
        <v>611641</v>
      </c>
      <c r="C17">
        <v>0</v>
      </c>
      <c r="D17">
        <v>611305</v>
      </c>
      <c r="E17">
        <v>269161366</v>
      </c>
      <c r="F17">
        <v>68135</v>
      </c>
    </row>
    <row r="18" spans="1:6">
      <c r="A18">
        <v>121</v>
      </c>
      <c r="B18">
        <v>651120</v>
      </c>
      <c r="C18">
        <v>0</v>
      </c>
      <c r="D18">
        <v>650620</v>
      </c>
      <c r="E18">
        <v>289924792</v>
      </c>
      <c r="F18">
        <v>68929</v>
      </c>
    </row>
    <row r="19" spans="1:6">
      <c r="A19">
        <v>128</v>
      </c>
      <c r="B19">
        <v>703191</v>
      </c>
      <c r="C19">
        <v>0</v>
      </c>
      <c r="D19">
        <v>702638</v>
      </c>
      <c r="E19">
        <v>315869243</v>
      </c>
      <c r="F19">
        <v>70769</v>
      </c>
    </row>
    <row r="20" spans="1:6">
      <c r="A20">
        <v>135</v>
      </c>
      <c r="B20">
        <v>739660</v>
      </c>
      <c r="C20">
        <v>0</v>
      </c>
      <c r="D20">
        <v>739101</v>
      </c>
      <c r="E20">
        <v>333266601</v>
      </c>
      <c r="F20">
        <v>71429</v>
      </c>
    </row>
    <row r="21" spans="1:6">
      <c r="A21">
        <v>142</v>
      </c>
      <c r="B21">
        <v>780840</v>
      </c>
      <c r="C21">
        <v>0</v>
      </c>
      <c r="D21">
        <v>780398</v>
      </c>
      <c r="E21">
        <v>351017980</v>
      </c>
      <c r="F21">
        <v>72006</v>
      </c>
    </row>
    <row r="22" spans="1:6">
      <c r="A22">
        <v>149</v>
      </c>
      <c r="B22">
        <v>817704</v>
      </c>
      <c r="C22">
        <v>0</v>
      </c>
      <c r="D22">
        <v>817302</v>
      </c>
      <c r="E22">
        <v>368627824</v>
      </c>
      <c r="F22">
        <v>72674</v>
      </c>
    </row>
    <row r="23" spans="1:6">
      <c r="A23">
        <v>156</v>
      </c>
      <c r="B23">
        <v>876209</v>
      </c>
      <c r="C23">
        <v>0</v>
      </c>
      <c r="D23">
        <v>875735</v>
      </c>
      <c r="E23">
        <v>400545627</v>
      </c>
      <c r="F23">
        <v>73398</v>
      </c>
    </row>
    <row r="24" spans="1:6">
      <c r="A24">
        <v>163</v>
      </c>
      <c r="B24">
        <v>910845</v>
      </c>
      <c r="C24">
        <v>0</v>
      </c>
      <c r="D24">
        <v>910386</v>
      </c>
      <c r="E24">
        <v>415512826</v>
      </c>
      <c r="F24">
        <v>73757</v>
      </c>
    </row>
    <row r="25" spans="1:6">
      <c r="A25">
        <v>170</v>
      </c>
      <c r="B25">
        <v>951159</v>
      </c>
      <c r="C25">
        <v>0</v>
      </c>
      <c r="D25">
        <v>950712</v>
      </c>
      <c r="E25">
        <v>433843264</v>
      </c>
      <c r="F25">
        <v>74109</v>
      </c>
    </row>
    <row r="26" spans="1:6">
      <c r="A26">
        <v>177</v>
      </c>
      <c r="B26">
        <v>979353</v>
      </c>
      <c r="C26">
        <v>0</v>
      </c>
      <c r="D26">
        <v>978882</v>
      </c>
      <c r="E26">
        <v>446467738</v>
      </c>
      <c r="F26">
        <v>74259</v>
      </c>
    </row>
    <row r="27" spans="1:6">
      <c r="A27">
        <v>184</v>
      </c>
      <c r="B27">
        <v>1022361</v>
      </c>
      <c r="C27">
        <v>0</v>
      </c>
      <c r="D27">
        <v>1021804</v>
      </c>
      <c r="E27">
        <v>466443556</v>
      </c>
      <c r="F27">
        <v>74810</v>
      </c>
    </row>
    <row r="28" spans="1:6">
      <c r="A28">
        <v>191</v>
      </c>
      <c r="B28">
        <v>1046449</v>
      </c>
      <c r="C28">
        <v>0</v>
      </c>
      <c r="D28">
        <v>1045777</v>
      </c>
      <c r="E28">
        <v>473445538</v>
      </c>
      <c r="F28">
        <v>75154</v>
      </c>
    </row>
    <row r="29" spans="1:6">
      <c r="A29">
        <v>199</v>
      </c>
      <c r="B29">
        <v>1085969</v>
      </c>
      <c r="C29">
        <v>0</v>
      </c>
      <c r="D29">
        <v>1085581</v>
      </c>
      <c r="E29">
        <v>488708866</v>
      </c>
      <c r="F29">
        <v>75802</v>
      </c>
    </row>
    <row r="30" spans="1:6">
      <c r="A30">
        <v>206</v>
      </c>
      <c r="B30">
        <v>1113470</v>
      </c>
      <c r="C30">
        <v>0</v>
      </c>
      <c r="D30">
        <v>1113051</v>
      </c>
      <c r="E30">
        <v>499574231</v>
      </c>
      <c r="F30">
        <v>76210</v>
      </c>
    </row>
    <row r="31" spans="1:6">
      <c r="A31">
        <v>213</v>
      </c>
      <c r="B31">
        <v>1149015</v>
      </c>
      <c r="C31">
        <v>0</v>
      </c>
      <c r="D31">
        <v>1148578</v>
      </c>
      <c r="E31">
        <v>512642928</v>
      </c>
      <c r="F31">
        <v>77100</v>
      </c>
    </row>
    <row r="32" spans="1:6">
      <c r="A32">
        <v>220</v>
      </c>
      <c r="B32">
        <v>1173736</v>
      </c>
      <c r="C32">
        <v>0</v>
      </c>
      <c r="D32">
        <v>1173145</v>
      </c>
      <c r="E32">
        <v>521952452</v>
      </c>
      <c r="F32">
        <v>77380</v>
      </c>
    </row>
    <row r="33" spans="1:6">
      <c r="A33">
        <v>227</v>
      </c>
      <c r="B33">
        <v>1204221</v>
      </c>
      <c r="C33">
        <v>0</v>
      </c>
      <c r="D33">
        <v>1203675</v>
      </c>
      <c r="E33">
        <v>532258124</v>
      </c>
      <c r="F33">
        <v>78543</v>
      </c>
    </row>
    <row r="34" spans="1:6">
      <c r="A34">
        <v>234</v>
      </c>
      <c r="B34">
        <v>1234584</v>
      </c>
      <c r="C34">
        <v>0</v>
      </c>
      <c r="D34">
        <v>1233949</v>
      </c>
      <c r="E34">
        <v>546798561</v>
      </c>
      <c r="F34">
        <v>78680</v>
      </c>
    </row>
    <row r="35" spans="1:6">
      <c r="A35">
        <v>241</v>
      </c>
      <c r="B35">
        <v>1265759</v>
      </c>
      <c r="C35">
        <v>0</v>
      </c>
      <c r="D35">
        <v>1264943</v>
      </c>
      <c r="E35">
        <v>559747246</v>
      </c>
      <c r="F35">
        <v>78879</v>
      </c>
    </row>
    <row r="36" spans="1:6">
      <c r="A36">
        <v>248</v>
      </c>
      <c r="B36">
        <v>1291264</v>
      </c>
      <c r="C36">
        <v>0</v>
      </c>
      <c r="D36">
        <v>1290720</v>
      </c>
      <c r="E36">
        <v>571817012</v>
      </c>
      <c r="F36">
        <v>79026</v>
      </c>
    </row>
    <row r="37" spans="1:6">
      <c r="A37">
        <v>255</v>
      </c>
      <c r="B37">
        <v>1325678</v>
      </c>
      <c r="C37">
        <v>0</v>
      </c>
      <c r="D37">
        <v>1325334</v>
      </c>
      <c r="E37">
        <v>586517736</v>
      </c>
      <c r="F37">
        <v>79407</v>
      </c>
    </row>
    <row r="38" spans="1:6">
      <c r="A38">
        <v>262</v>
      </c>
      <c r="B38">
        <v>1356492</v>
      </c>
      <c r="C38">
        <v>0</v>
      </c>
      <c r="D38">
        <v>1355932</v>
      </c>
      <c r="E38">
        <v>599202200</v>
      </c>
      <c r="F38">
        <v>80106</v>
      </c>
    </row>
    <row r="39" spans="1:6">
      <c r="A39">
        <v>269</v>
      </c>
      <c r="B39">
        <v>1393504</v>
      </c>
      <c r="C39">
        <v>0</v>
      </c>
      <c r="D39">
        <v>1392845</v>
      </c>
      <c r="E39">
        <v>614957160</v>
      </c>
      <c r="F39">
        <v>80950</v>
      </c>
    </row>
    <row r="40" spans="1:6">
      <c r="A40">
        <v>277</v>
      </c>
      <c r="B40">
        <v>1431905</v>
      </c>
      <c r="C40">
        <v>0</v>
      </c>
      <c r="D40">
        <v>1431565</v>
      </c>
      <c r="E40">
        <v>631412695</v>
      </c>
      <c r="F40">
        <v>82212</v>
      </c>
    </row>
    <row r="41" spans="1:6">
      <c r="A41">
        <v>284</v>
      </c>
      <c r="B41">
        <v>1458926</v>
      </c>
      <c r="C41">
        <v>0</v>
      </c>
      <c r="D41">
        <v>1458238</v>
      </c>
      <c r="E41">
        <v>643894876</v>
      </c>
      <c r="F41">
        <v>82378</v>
      </c>
    </row>
    <row r="42" spans="1:6">
      <c r="A42">
        <v>291</v>
      </c>
      <c r="B42">
        <v>1508396</v>
      </c>
      <c r="C42">
        <v>0</v>
      </c>
      <c r="D42">
        <v>1508005</v>
      </c>
      <c r="E42">
        <v>672678156</v>
      </c>
      <c r="F42">
        <v>82624</v>
      </c>
    </row>
    <row r="43" spans="1:6">
      <c r="A43">
        <v>298</v>
      </c>
      <c r="B43">
        <v>1537972</v>
      </c>
      <c r="C43">
        <v>0</v>
      </c>
      <c r="D43">
        <v>1537579</v>
      </c>
      <c r="E43">
        <v>686758970</v>
      </c>
      <c r="F43">
        <v>83238</v>
      </c>
    </row>
    <row r="44" spans="1:6">
      <c r="A44">
        <v>305</v>
      </c>
      <c r="B44">
        <v>1580275</v>
      </c>
      <c r="C44">
        <v>0</v>
      </c>
      <c r="D44">
        <v>1579844</v>
      </c>
      <c r="E44">
        <v>709182405</v>
      </c>
      <c r="F44">
        <v>83426</v>
      </c>
    </row>
    <row r="45" spans="1:6">
      <c r="A45">
        <v>312</v>
      </c>
      <c r="B45">
        <v>1580275</v>
      </c>
      <c r="C45">
        <v>0</v>
      </c>
      <c r="D45">
        <v>1583230</v>
      </c>
      <c r="E45">
        <v>710835568</v>
      </c>
      <c r="F45">
        <v>83440</v>
      </c>
    </row>
    <row r="46" spans="1:6">
      <c r="A46">
        <v>319</v>
      </c>
      <c r="B46">
        <v>1580275</v>
      </c>
      <c r="C46">
        <v>0</v>
      </c>
      <c r="D46">
        <v>1583230</v>
      </c>
      <c r="E46">
        <v>710835568</v>
      </c>
      <c r="F46">
        <v>83442</v>
      </c>
    </row>
    <row r="47" spans="1:6">
      <c r="A47">
        <v>325</v>
      </c>
      <c r="B47">
        <v>1580275</v>
      </c>
      <c r="C47">
        <v>0</v>
      </c>
      <c r="D47">
        <v>1583230</v>
      </c>
      <c r="E47">
        <v>710835568</v>
      </c>
      <c r="F47">
        <v>83443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:F4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23749</v>
      </c>
      <c r="C2">
        <v>0</v>
      </c>
      <c r="D2">
        <v>23108</v>
      </c>
      <c r="E2">
        <v>7982143</v>
      </c>
      <c r="F2">
        <v>2671</v>
      </c>
    </row>
    <row r="3" spans="1:6">
      <c r="A3">
        <v>15</v>
      </c>
      <c r="B3">
        <v>51713</v>
      </c>
      <c r="C3">
        <v>0</v>
      </c>
      <c r="D3">
        <v>51253</v>
      </c>
      <c r="E3">
        <v>18511984</v>
      </c>
      <c r="F3">
        <v>8560</v>
      </c>
    </row>
    <row r="4" spans="1:6">
      <c r="A4">
        <v>22</v>
      </c>
      <c r="B4">
        <v>94889</v>
      </c>
      <c r="C4">
        <v>0</v>
      </c>
      <c r="D4">
        <v>94360</v>
      </c>
      <c r="E4">
        <v>37398078</v>
      </c>
      <c r="F4">
        <v>18772</v>
      </c>
    </row>
    <row r="5" spans="1:6">
      <c r="A5">
        <v>29</v>
      </c>
      <c r="B5">
        <v>130969</v>
      </c>
      <c r="C5">
        <v>0</v>
      </c>
      <c r="D5">
        <v>130628</v>
      </c>
      <c r="E5">
        <v>53271270</v>
      </c>
      <c r="F5">
        <v>23387</v>
      </c>
    </row>
    <row r="6" spans="1:6">
      <c r="A6">
        <v>36</v>
      </c>
      <c r="B6">
        <v>187335</v>
      </c>
      <c r="C6">
        <v>0</v>
      </c>
      <c r="D6">
        <v>186782</v>
      </c>
      <c r="E6">
        <v>80909173</v>
      </c>
      <c r="F6">
        <v>33701</v>
      </c>
    </row>
    <row r="7" spans="1:6">
      <c r="A7">
        <v>43</v>
      </c>
      <c r="B7">
        <v>226231</v>
      </c>
      <c r="C7">
        <v>0</v>
      </c>
      <c r="D7">
        <v>225840</v>
      </c>
      <c r="E7">
        <v>100435634</v>
      </c>
      <c r="F7">
        <v>40936</v>
      </c>
    </row>
    <row r="8" spans="1:6">
      <c r="A8">
        <v>50</v>
      </c>
      <c r="B8">
        <v>274983</v>
      </c>
      <c r="C8">
        <v>0</v>
      </c>
      <c r="D8">
        <v>274371</v>
      </c>
      <c r="E8">
        <v>123270005</v>
      </c>
      <c r="F8">
        <v>47866</v>
      </c>
    </row>
    <row r="9" spans="1:6">
      <c r="A9">
        <v>57</v>
      </c>
      <c r="B9">
        <v>306185</v>
      </c>
      <c r="C9">
        <v>0</v>
      </c>
      <c r="D9">
        <v>305673</v>
      </c>
      <c r="E9">
        <v>137238170</v>
      </c>
      <c r="F9">
        <v>51514</v>
      </c>
    </row>
    <row r="10" spans="1:6">
      <c r="A10">
        <v>64</v>
      </c>
      <c r="B10">
        <v>343389</v>
      </c>
      <c r="C10">
        <v>0</v>
      </c>
      <c r="D10">
        <v>342650</v>
      </c>
      <c r="E10">
        <v>150100272</v>
      </c>
      <c r="F10">
        <v>58480</v>
      </c>
    </row>
    <row r="11" spans="1:6">
      <c r="A11">
        <v>71</v>
      </c>
      <c r="B11">
        <v>372682</v>
      </c>
      <c r="C11">
        <v>0</v>
      </c>
      <c r="D11">
        <v>372216</v>
      </c>
      <c r="E11">
        <v>161824508</v>
      </c>
      <c r="F11">
        <v>64605</v>
      </c>
    </row>
    <row r="12" spans="1:6">
      <c r="A12">
        <v>78</v>
      </c>
      <c r="B12">
        <v>413141</v>
      </c>
      <c r="C12">
        <v>0</v>
      </c>
      <c r="D12">
        <v>412933</v>
      </c>
      <c r="E12">
        <v>180982847</v>
      </c>
      <c r="F12">
        <v>75117</v>
      </c>
    </row>
    <row r="13" spans="1:6">
      <c r="A13">
        <v>85</v>
      </c>
      <c r="B13">
        <v>446999</v>
      </c>
      <c r="C13">
        <v>0</v>
      </c>
      <c r="D13">
        <v>446630</v>
      </c>
      <c r="E13">
        <v>196766329</v>
      </c>
      <c r="F13">
        <v>82998</v>
      </c>
    </row>
    <row r="14" spans="1:6">
      <c r="A14">
        <v>92</v>
      </c>
      <c r="B14">
        <v>497997</v>
      </c>
      <c r="C14">
        <v>0</v>
      </c>
      <c r="D14">
        <v>497475</v>
      </c>
      <c r="E14">
        <v>222551286</v>
      </c>
      <c r="F14">
        <v>95429</v>
      </c>
    </row>
    <row r="15" spans="1:6">
      <c r="A15">
        <v>99</v>
      </c>
      <c r="B15">
        <v>530762</v>
      </c>
      <c r="C15">
        <v>0</v>
      </c>
      <c r="D15">
        <v>530026</v>
      </c>
      <c r="E15">
        <v>235318982</v>
      </c>
      <c r="F15">
        <v>98934</v>
      </c>
    </row>
    <row r="16" spans="1:6">
      <c r="A16">
        <v>106</v>
      </c>
      <c r="B16">
        <v>569952</v>
      </c>
      <c r="C16">
        <v>0</v>
      </c>
      <c r="D16">
        <v>569395</v>
      </c>
      <c r="E16">
        <v>251429672</v>
      </c>
      <c r="F16">
        <v>104985</v>
      </c>
    </row>
    <row r="17" spans="1:6">
      <c r="A17">
        <v>113</v>
      </c>
      <c r="B17">
        <v>603194</v>
      </c>
      <c r="C17">
        <v>0</v>
      </c>
      <c r="D17">
        <v>602935</v>
      </c>
      <c r="E17">
        <v>264626375</v>
      </c>
      <c r="F17">
        <v>111382</v>
      </c>
    </row>
    <row r="18" spans="1:6">
      <c r="A18">
        <v>120</v>
      </c>
      <c r="B18">
        <v>654379</v>
      </c>
      <c r="C18">
        <v>0</v>
      </c>
      <c r="D18">
        <v>653864</v>
      </c>
      <c r="E18">
        <v>291202885</v>
      </c>
      <c r="F18">
        <v>124781</v>
      </c>
    </row>
    <row r="19" spans="1:6">
      <c r="A19">
        <v>127</v>
      </c>
      <c r="B19">
        <v>693493</v>
      </c>
      <c r="C19">
        <v>0</v>
      </c>
      <c r="D19">
        <v>693207</v>
      </c>
      <c r="E19">
        <v>311763613</v>
      </c>
      <c r="F19">
        <v>129605</v>
      </c>
    </row>
    <row r="20" spans="1:6">
      <c r="A20">
        <v>134</v>
      </c>
      <c r="B20">
        <v>742248</v>
      </c>
      <c r="C20">
        <v>0</v>
      </c>
      <c r="D20">
        <v>741943</v>
      </c>
      <c r="E20">
        <v>334322836</v>
      </c>
      <c r="F20">
        <v>134852</v>
      </c>
    </row>
    <row r="21" spans="1:6">
      <c r="A21">
        <v>141</v>
      </c>
      <c r="B21">
        <v>774002</v>
      </c>
      <c r="C21">
        <v>0</v>
      </c>
      <c r="D21">
        <v>773508</v>
      </c>
      <c r="E21">
        <v>348479344</v>
      </c>
      <c r="F21">
        <v>137206</v>
      </c>
    </row>
    <row r="22" spans="1:6">
      <c r="A22">
        <v>148</v>
      </c>
      <c r="B22">
        <v>821619</v>
      </c>
      <c r="C22">
        <v>0</v>
      </c>
      <c r="D22">
        <v>820986</v>
      </c>
      <c r="E22">
        <v>370646158</v>
      </c>
      <c r="F22">
        <v>145564</v>
      </c>
    </row>
    <row r="23" spans="1:6">
      <c r="A23">
        <v>155</v>
      </c>
      <c r="B23">
        <v>868957</v>
      </c>
      <c r="C23">
        <v>0</v>
      </c>
      <c r="D23">
        <v>868301</v>
      </c>
      <c r="E23">
        <v>397279358</v>
      </c>
      <c r="F23">
        <v>151982</v>
      </c>
    </row>
    <row r="24" spans="1:6">
      <c r="A24">
        <v>162</v>
      </c>
      <c r="B24">
        <v>913862</v>
      </c>
      <c r="C24">
        <v>0</v>
      </c>
      <c r="D24">
        <v>913245</v>
      </c>
      <c r="E24">
        <v>416280722</v>
      </c>
      <c r="F24">
        <v>156960</v>
      </c>
    </row>
    <row r="25" spans="1:6">
      <c r="A25">
        <v>169</v>
      </c>
      <c r="B25">
        <v>943467</v>
      </c>
      <c r="C25">
        <v>0</v>
      </c>
      <c r="D25">
        <v>942826</v>
      </c>
      <c r="E25">
        <v>429852973</v>
      </c>
      <c r="F25">
        <v>159631</v>
      </c>
    </row>
    <row r="26" spans="1:6">
      <c r="A26">
        <v>176</v>
      </c>
      <c r="B26">
        <v>982397</v>
      </c>
      <c r="C26">
        <v>0</v>
      </c>
      <c r="D26">
        <v>981744</v>
      </c>
      <c r="E26">
        <v>447795113</v>
      </c>
      <c r="F26">
        <v>162310</v>
      </c>
    </row>
    <row r="27" spans="1:6">
      <c r="A27">
        <v>183</v>
      </c>
      <c r="B27">
        <v>1015058</v>
      </c>
      <c r="C27">
        <v>0</v>
      </c>
      <c r="D27">
        <v>1014558</v>
      </c>
      <c r="E27">
        <v>462669477</v>
      </c>
      <c r="F27">
        <v>171435</v>
      </c>
    </row>
    <row r="28" spans="1:6">
      <c r="A28">
        <v>190</v>
      </c>
      <c r="B28">
        <v>1050417</v>
      </c>
      <c r="C28">
        <v>0</v>
      </c>
      <c r="D28">
        <v>1050154</v>
      </c>
      <c r="E28">
        <v>475414207</v>
      </c>
      <c r="F28">
        <v>174749</v>
      </c>
    </row>
    <row r="29" spans="1:6">
      <c r="A29">
        <v>197</v>
      </c>
      <c r="B29">
        <v>1077052</v>
      </c>
      <c r="C29">
        <v>0</v>
      </c>
      <c r="D29">
        <v>1076683</v>
      </c>
      <c r="E29">
        <v>485861368</v>
      </c>
      <c r="F29">
        <v>179089</v>
      </c>
    </row>
    <row r="30" spans="1:6">
      <c r="A30">
        <v>204</v>
      </c>
      <c r="B30">
        <v>1107649</v>
      </c>
      <c r="C30">
        <v>0</v>
      </c>
      <c r="D30">
        <v>1107222</v>
      </c>
      <c r="E30">
        <v>497220925</v>
      </c>
      <c r="F30">
        <v>181554</v>
      </c>
    </row>
    <row r="31" spans="1:6">
      <c r="A31">
        <v>211</v>
      </c>
      <c r="B31">
        <v>1143613</v>
      </c>
      <c r="C31">
        <v>0</v>
      </c>
      <c r="D31">
        <v>1143024</v>
      </c>
      <c r="E31">
        <v>510498037</v>
      </c>
      <c r="F31">
        <v>186564</v>
      </c>
    </row>
    <row r="32" spans="1:6">
      <c r="A32">
        <v>218</v>
      </c>
      <c r="B32">
        <v>1169900</v>
      </c>
      <c r="C32">
        <v>0</v>
      </c>
      <c r="D32">
        <v>1169423</v>
      </c>
      <c r="E32">
        <v>520967691</v>
      </c>
      <c r="F32">
        <v>190777</v>
      </c>
    </row>
    <row r="33" spans="1:6">
      <c r="A33">
        <v>225</v>
      </c>
      <c r="B33">
        <v>1199270</v>
      </c>
      <c r="C33">
        <v>0</v>
      </c>
      <c r="D33">
        <v>1198383</v>
      </c>
      <c r="E33">
        <v>530371775</v>
      </c>
      <c r="F33">
        <v>195569</v>
      </c>
    </row>
    <row r="34" spans="1:6">
      <c r="A34">
        <v>232</v>
      </c>
      <c r="B34">
        <v>1229078</v>
      </c>
      <c r="C34">
        <v>0</v>
      </c>
      <c r="D34">
        <v>1228843</v>
      </c>
      <c r="E34">
        <v>544406625</v>
      </c>
      <c r="F34">
        <v>200910</v>
      </c>
    </row>
    <row r="35" spans="1:6">
      <c r="A35">
        <v>239</v>
      </c>
      <c r="B35">
        <v>1260543</v>
      </c>
      <c r="C35">
        <v>0</v>
      </c>
      <c r="D35">
        <v>1260300</v>
      </c>
      <c r="E35">
        <v>557812444</v>
      </c>
      <c r="F35">
        <v>209012</v>
      </c>
    </row>
    <row r="36" spans="1:6">
      <c r="A36">
        <v>246</v>
      </c>
      <c r="B36">
        <v>1286717</v>
      </c>
      <c r="C36">
        <v>0</v>
      </c>
      <c r="D36">
        <v>1286142</v>
      </c>
      <c r="E36">
        <v>570376949</v>
      </c>
      <c r="F36">
        <v>216711</v>
      </c>
    </row>
    <row r="37" spans="1:6">
      <c r="A37">
        <v>253</v>
      </c>
      <c r="B37">
        <v>1319765</v>
      </c>
      <c r="C37">
        <v>0</v>
      </c>
      <c r="D37">
        <v>1319046</v>
      </c>
      <c r="E37">
        <v>583642102</v>
      </c>
      <c r="F37">
        <v>225605</v>
      </c>
    </row>
    <row r="38" spans="1:6">
      <c r="A38">
        <v>260</v>
      </c>
      <c r="B38">
        <v>1350667</v>
      </c>
      <c r="C38">
        <v>0</v>
      </c>
      <c r="D38">
        <v>1350140</v>
      </c>
      <c r="E38">
        <v>597077387</v>
      </c>
      <c r="F38">
        <v>233674</v>
      </c>
    </row>
    <row r="39" spans="1:6">
      <c r="A39">
        <v>267</v>
      </c>
      <c r="B39">
        <v>1387775</v>
      </c>
      <c r="C39">
        <v>0</v>
      </c>
      <c r="D39">
        <v>1387455</v>
      </c>
      <c r="E39">
        <v>612851195</v>
      </c>
      <c r="F39">
        <v>243727</v>
      </c>
    </row>
    <row r="40" spans="1:6">
      <c r="A40">
        <v>274</v>
      </c>
      <c r="B40">
        <v>1414332</v>
      </c>
      <c r="C40">
        <v>0</v>
      </c>
      <c r="D40">
        <v>1413929</v>
      </c>
      <c r="E40">
        <v>622234605</v>
      </c>
      <c r="F40">
        <v>249845</v>
      </c>
    </row>
    <row r="41" spans="1:6">
      <c r="A41">
        <v>281</v>
      </c>
      <c r="B41">
        <v>1451198</v>
      </c>
      <c r="C41">
        <v>0</v>
      </c>
      <c r="D41">
        <v>1450754</v>
      </c>
      <c r="E41">
        <v>639853400</v>
      </c>
      <c r="F41">
        <v>256040</v>
      </c>
    </row>
    <row r="42" spans="1:6">
      <c r="A42">
        <v>288</v>
      </c>
      <c r="B42">
        <v>1487242</v>
      </c>
      <c r="C42">
        <v>0</v>
      </c>
      <c r="D42">
        <v>1486773</v>
      </c>
      <c r="E42">
        <v>660719172</v>
      </c>
      <c r="F42">
        <v>259343</v>
      </c>
    </row>
    <row r="43" spans="1:6">
      <c r="A43">
        <v>295</v>
      </c>
      <c r="B43">
        <v>1532118</v>
      </c>
      <c r="C43">
        <v>0</v>
      </c>
      <c r="D43">
        <v>1531822</v>
      </c>
      <c r="E43">
        <v>684656461</v>
      </c>
      <c r="F43">
        <v>264761</v>
      </c>
    </row>
    <row r="44" spans="1:6">
      <c r="A44">
        <v>302</v>
      </c>
      <c r="B44">
        <v>1559054</v>
      </c>
      <c r="C44">
        <v>0</v>
      </c>
      <c r="D44">
        <v>1558624</v>
      </c>
      <c r="E44">
        <v>695607822</v>
      </c>
      <c r="F44">
        <v>268373</v>
      </c>
    </row>
    <row r="45" spans="1:6">
      <c r="A45">
        <v>309</v>
      </c>
      <c r="B45">
        <v>1583230</v>
      </c>
      <c r="C45">
        <v>0</v>
      </c>
      <c r="D45">
        <v>1583230</v>
      </c>
      <c r="E45">
        <v>710835568</v>
      </c>
      <c r="F45">
        <v>276570</v>
      </c>
    </row>
    <row r="46" spans="1:6">
      <c r="A46">
        <v>316</v>
      </c>
      <c r="B46">
        <v>1583230</v>
      </c>
      <c r="C46">
        <v>0</v>
      </c>
      <c r="D46">
        <v>1583230</v>
      </c>
      <c r="E46">
        <v>710835568</v>
      </c>
      <c r="F46">
        <v>276571</v>
      </c>
    </row>
    <row r="47" spans="1:6">
      <c r="A47">
        <v>323</v>
      </c>
      <c r="B47">
        <v>1583230</v>
      </c>
      <c r="C47">
        <v>0</v>
      </c>
      <c r="D47">
        <v>1583230</v>
      </c>
      <c r="E47">
        <v>710835568</v>
      </c>
      <c r="F47">
        <v>276572</v>
      </c>
    </row>
    <row r="48" spans="1:6">
      <c r="A48">
        <v>324</v>
      </c>
      <c r="B48">
        <v>1583230</v>
      </c>
      <c r="C48">
        <v>0</v>
      </c>
      <c r="D48">
        <v>1583230</v>
      </c>
      <c r="E48">
        <v>710835568</v>
      </c>
      <c r="F48">
        <v>276573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:F4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19743</v>
      </c>
      <c r="C2">
        <v>0</v>
      </c>
      <c r="D2">
        <v>19125</v>
      </c>
      <c r="E2">
        <v>6244101</v>
      </c>
      <c r="F2">
        <v>1521</v>
      </c>
    </row>
    <row r="3" spans="1:6">
      <c r="A3">
        <v>15</v>
      </c>
      <c r="B3">
        <v>52526</v>
      </c>
      <c r="C3">
        <v>0</v>
      </c>
      <c r="D3">
        <v>51811</v>
      </c>
      <c r="E3">
        <v>18734658</v>
      </c>
      <c r="F3">
        <v>8433</v>
      </c>
    </row>
    <row r="4" spans="1:6">
      <c r="A4">
        <v>22</v>
      </c>
      <c r="B4">
        <v>85338</v>
      </c>
      <c r="C4">
        <v>0</v>
      </c>
      <c r="D4">
        <v>84971</v>
      </c>
      <c r="E4">
        <v>34348271</v>
      </c>
      <c r="F4">
        <v>17467</v>
      </c>
    </row>
    <row r="5" spans="1:6">
      <c r="A5">
        <v>29</v>
      </c>
      <c r="B5">
        <v>130985</v>
      </c>
      <c r="C5">
        <v>0</v>
      </c>
      <c r="D5">
        <v>130661</v>
      </c>
      <c r="E5">
        <v>53285634</v>
      </c>
      <c r="F5">
        <v>23107</v>
      </c>
    </row>
    <row r="6" spans="1:6">
      <c r="A6">
        <v>36</v>
      </c>
      <c r="B6">
        <v>172399</v>
      </c>
      <c r="C6">
        <v>0</v>
      </c>
      <c r="D6">
        <v>171644</v>
      </c>
      <c r="E6">
        <v>72860685</v>
      </c>
      <c r="F6">
        <v>29999</v>
      </c>
    </row>
    <row r="7" spans="1:6">
      <c r="A7">
        <v>43</v>
      </c>
      <c r="B7">
        <v>226242</v>
      </c>
      <c r="C7">
        <v>0</v>
      </c>
      <c r="D7">
        <v>225854</v>
      </c>
      <c r="E7">
        <v>100442323</v>
      </c>
      <c r="F7">
        <v>39908</v>
      </c>
    </row>
    <row r="8" spans="1:6">
      <c r="A8">
        <v>50</v>
      </c>
      <c r="B8">
        <v>264982</v>
      </c>
      <c r="C8">
        <v>0</v>
      </c>
      <c r="D8">
        <v>264682</v>
      </c>
      <c r="E8">
        <v>119197964</v>
      </c>
      <c r="F8">
        <v>44439</v>
      </c>
    </row>
    <row r="9" spans="1:6">
      <c r="A9">
        <v>57</v>
      </c>
      <c r="B9">
        <v>306214</v>
      </c>
      <c r="C9">
        <v>0</v>
      </c>
      <c r="D9">
        <v>305686</v>
      </c>
      <c r="E9">
        <v>137255051</v>
      </c>
      <c r="F9">
        <v>49844</v>
      </c>
    </row>
    <row r="10" spans="1:6">
      <c r="A10">
        <v>64</v>
      </c>
      <c r="B10">
        <v>336253</v>
      </c>
      <c r="C10">
        <v>0</v>
      </c>
      <c r="D10">
        <v>335339</v>
      </c>
      <c r="E10">
        <v>148671653</v>
      </c>
      <c r="F10">
        <v>56053</v>
      </c>
    </row>
    <row r="11" spans="1:6">
      <c r="A11">
        <v>71</v>
      </c>
      <c r="B11">
        <v>373327</v>
      </c>
      <c r="C11">
        <v>0</v>
      </c>
      <c r="D11">
        <v>372776</v>
      </c>
      <c r="E11">
        <v>162059301</v>
      </c>
      <c r="F11">
        <v>62591</v>
      </c>
    </row>
    <row r="12" spans="1:6">
      <c r="A12">
        <v>78</v>
      </c>
      <c r="B12">
        <v>401223</v>
      </c>
      <c r="C12">
        <v>0</v>
      </c>
      <c r="D12">
        <v>400627</v>
      </c>
      <c r="E12">
        <v>173432901</v>
      </c>
      <c r="F12">
        <v>69149</v>
      </c>
    </row>
    <row r="13" spans="1:6">
      <c r="A13">
        <v>85</v>
      </c>
      <c r="B13">
        <v>447378</v>
      </c>
      <c r="C13">
        <v>0</v>
      </c>
      <c r="D13">
        <v>447082</v>
      </c>
      <c r="E13">
        <v>197032601</v>
      </c>
      <c r="F13">
        <v>80679</v>
      </c>
    </row>
    <row r="14" spans="1:6">
      <c r="A14">
        <v>92</v>
      </c>
      <c r="B14">
        <v>484458</v>
      </c>
      <c r="C14">
        <v>0</v>
      </c>
      <c r="D14">
        <v>483973</v>
      </c>
      <c r="E14">
        <v>215138068</v>
      </c>
      <c r="F14">
        <v>89450</v>
      </c>
    </row>
    <row r="15" spans="1:6">
      <c r="A15">
        <v>99</v>
      </c>
      <c r="B15">
        <v>530799</v>
      </c>
      <c r="C15">
        <v>0</v>
      </c>
      <c r="D15">
        <v>530074</v>
      </c>
      <c r="E15">
        <v>235331222</v>
      </c>
      <c r="F15">
        <v>97855</v>
      </c>
    </row>
    <row r="16" spans="1:6">
      <c r="A16">
        <v>106</v>
      </c>
      <c r="B16">
        <v>563995</v>
      </c>
      <c r="C16">
        <v>0</v>
      </c>
      <c r="D16">
        <v>563210</v>
      </c>
      <c r="E16">
        <v>250149019</v>
      </c>
      <c r="F16">
        <v>106914</v>
      </c>
    </row>
    <row r="17" spans="1:6">
      <c r="A17">
        <v>113</v>
      </c>
      <c r="B17">
        <v>604261</v>
      </c>
      <c r="C17">
        <v>0</v>
      </c>
      <c r="D17">
        <v>604057</v>
      </c>
      <c r="E17">
        <v>265366997</v>
      </c>
      <c r="F17">
        <v>116401</v>
      </c>
    </row>
    <row r="18" spans="1:6">
      <c r="A18">
        <v>120</v>
      </c>
      <c r="B18">
        <v>644436</v>
      </c>
      <c r="C18">
        <v>0</v>
      </c>
      <c r="D18">
        <v>644012</v>
      </c>
      <c r="E18">
        <v>287125472</v>
      </c>
      <c r="F18">
        <v>131699</v>
      </c>
    </row>
    <row r="19" spans="1:6">
      <c r="A19">
        <v>127</v>
      </c>
      <c r="B19">
        <v>695436</v>
      </c>
      <c r="C19">
        <v>0</v>
      </c>
      <c r="D19">
        <v>695089</v>
      </c>
      <c r="E19">
        <v>312879932</v>
      </c>
      <c r="F19">
        <v>137947</v>
      </c>
    </row>
    <row r="20" spans="1:6">
      <c r="A20">
        <v>134</v>
      </c>
      <c r="B20">
        <v>732244</v>
      </c>
      <c r="C20">
        <v>0</v>
      </c>
      <c r="D20">
        <v>731906</v>
      </c>
      <c r="E20">
        <v>329195783</v>
      </c>
      <c r="F20">
        <v>144050</v>
      </c>
    </row>
    <row r="21" spans="1:6">
      <c r="A21">
        <v>141</v>
      </c>
      <c r="B21">
        <v>774689</v>
      </c>
      <c r="C21">
        <v>0</v>
      </c>
      <c r="D21">
        <v>774066</v>
      </c>
      <c r="E21">
        <v>348735568</v>
      </c>
      <c r="F21">
        <v>147270</v>
      </c>
    </row>
    <row r="22" spans="1:6">
      <c r="A22">
        <v>148</v>
      </c>
      <c r="B22">
        <v>809201</v>
      </c>
      <c r="C22">
        <v>0</v>
      </c>
      <c r="D22">
        <v>808901</v>
      </c>
      <c r="E22">
        <v>363644825</v>
      </c>
      <c r="F22">
        <v>156069</v>
      </c>
    </row>
    <row r="23" spans="1:6">
      <c r="A23">
        <v>155</v>
      </c>
      <c r="B23">
        <v>869824</v>
      </c>
      <c r="C23">
        <v>0</v>
      </c>
      <c r="D23">
        <v>869427</v>
      </c>
      <c r="E23">
        <v>397729541</v>
      </c>
      <c r="F23">
        <v>163305</v>
      </c>
    </row>
    <row r="24" spans="1:6">
      <c r="A24">
        <v>162</v>
      </c>
      <c r="B24">
        <v>905417</v>
      </c>
      <c r="C24">
        <v>0</v>
      </c>
      <c r="D24">
        <v>904877</v>
      </c>
      <c r="E24">
        <v>413629927</v>
      </c>
      <c r="F24">
        <v>167976</v>
      </c>
    </row>
    <row r="25" spans="1:6">
      <c r="A25">
        <v>169</v>
      </c>
      <c r="B25">
        <v>944598</v>
      </c>
      <c r="C25">
        <v>0</v>
      </c>
      <c r="D25">
        <v>944163</v>
      </c>
      <c r="E25">
        <v>430522762</v>
      </c>
      <c r="F25">
        <v>170725</v>
      </c>
    </row>
    <row r="26" spans="1:6">
      <c r="A26">
        <v>176</v>
      </c>
      <c r="B26">
        <v>974214</v>
      </c>
      <c r="C26">
        <v>0</v>
      </c>
      <c r="D26">
        <v>973797</v>
      </c>
      <c r="E26">
        <v>443814647</v>
      </c>
      <c r="F26">
        <v>172302</v>
      </c>
    </row>
    <row r="27" spans="1:6">
      <c r="A27">
        <v>183</v>
      </c>
      <c r="B27">
        <v>1016106</v>
      </c>
      <c r="C27">
        <v>0</v>
      </c>
      <c r="D27">
        <v>1015117</v>
      </c>
      <c r="E27">
        <v>462849285</v>
      </c>
      <c r="F27">
        <v>178976</v>
      </c>
    </row>
    <row r="28" spans="1:6">
      <c r="A28">
        <v>190</v>
      </c>
      <c r="B28">
        <v>1042504</v>
      </c>
      <c r="C28">
        <v>0</v>
      </c>
      <c r="D28">
        <v>1041628</v>
      </c>
      <c r="E28">
        <v>472503876</v>
      </c>
      <c r="F28">
        <v>180456</v>
      </c>
    </row>
    <row r="29" spans="1:6">
      <c r="A29">
        <v>197</v>
      </c>
      <c r="B29">
        <v>1078051</v>
      </c>
      <c r="C29">
        <v>0</v>
      </c>
      <c r="D29">
        <v>1077123</v>
      </c>
      <c r="E29">
        <v>486056524</v>
      </c>
      <c r="F29">
        <v>183042</v>
      </c>
    </row>
    <row r="30" spans="1:6">
      <c r="A30">
        <v>204</v>
      </c>
      <c r="B30">
        <v>1103994</v>
      </c>
      <c r="C30">
        <v>0</v>
      </c>
      <c r="D30">
        <v>1103564</v>
      </c>
      <c r="E30">
        <v>495711460</v>
      </c>
      <c r="F30">
        <v>183990</v>
      </c>
    </row>
    <row r="31" spans="1:6">
      <c r="A31">
        <v>211</v>
      </c>
      <c r="B31">
        <v>1139724</v>
      </c>
      <c r="C31">
        <v>0</v>
      </c>
      <c r="D31">
        <v>1139229</v>
      </c>
      <c r="E31">
        <v>509028698</v>
      </c>
      <c r="F31">
        <v>185822</v>
      </c>
    </row>
    <row r="32" spans="1:6">
      <c r="A32">
        <v>218</v>
      </c>
      <c r="B32">
        <v>1167000</v>
      </c>
      <c r="C32">
        <v>0</v>
      </c>
      <c r="D32">
        <v>1166526</v>
      </c>
      <c r="E32">
        <v>520163236</v>
      </c>
      <c r="F32">
        <v>186864</v>
      </c>
    </row>
    <row r="33" spans="1:6">
      <c r="A33">
        <v>225</v>
      </c>
      <c r="B33">
        <v>1196472</v>
      </c>
      <c r="C33">
        <v>0</v>
      </c>
      <c r="D33">
        <v>1196053</v>
      </c>
      <c r="E33">
        <v>529562221</v>
      </c>
      <c r="F33">
        <v>187849</v>
      </c>
    </row>
    <row r="34" spans="1:6">
      <c r="A34">
        <v>232</v>
      </c>
      <c r="B34">
        <v>1222722</v>
      </c>
      <c r="C34">
        <v>0</v>
      </c>
      <c r="D34">
        <v>1222420</v>
      </c>
      <c r="E34">
        <v>539751642</v>
      </c>
      <c r="F34">
        <v>188460</v>
      </c>
    </row>
    <row r="35" spans="1:6">
      <c r="A35">
        <v>239</v>
      </c>
      <c r="B35">
        <v>1255640</v>
      </c>
      <c r="C35">
        <v>0</v>
      </c>
      <c r="D35">
        <v>1255016</v>
      </c>
      <c r="E35">
        <v>554332274</v>
      </c>
      <c r="F35">
        <v>188873</v>
      </c>
    </row>
    <row r="36" spans="1:6">
      <c r="A36">
        <v>246</v>
      </c>
      <c r="B36">
        <v>1283044</v>
      </c>
      <c r="C36">
        <v>0</v>
      </c>
      <c r="D36">
        <v>1282304</v>
      </c>
      <c r="E36">
        <v>568627556</v>
      </c>
      <c r="F36">
        <v>189223</v>
      </c>
    </row>
    <row r="37" spans="1:6">
      <c r="A37">
        <v>253</v>
      </c>
      <c r="B37">
        <v>1313819</v>
      </c>
      <c r="C37">
        <v>0</v>
      </c>
      <c r="D37">
        <v>1313473</v>
      </c>
      <c r="E37">
        <v>580509894</v>
      </c>
      <c r="F37">
        <v>189899</v>
      </c>
    </row>
    <row r="38" spans="1:6">
      <c r="A38">
        <v>260</v>
      </c>
      <c r="B38">
        <v>1348112</v>
      </c>
      <c r="C38">
        <v>0</v>
      </c>
      <c r="D38">
        <v>1347456</v>
      </c>
      <c r="E38">
        <v>596285014</v>
      </c>
      <c r="F38">
        <v>190588</v>
      </c>
    </row>
    <row r="39" spans="1:6">
      <c r="A39">
        <v>267</v>
      </c>
      <c r="B39">
        <v>1384355</v>
      </c>
      <c r="C39">
        <v>0</v>
      </c>
      <c r="D39">
        <v>1383949</v>
      </c>
      <c r="E39">
        <v>611071954</v>
      </c>
      <c r="F39">
        <v>191750</v>
      </c>
    </row>
    <row r="40" spans="1:6">
      <c r="A40">
        <v>274</v>
      </c>
      <c r="B40">
        <v>1410559</v>
      </c>
      <c r="C40">
        <v>0</v>
      </c>
      <c r="D40">
        <v>1410157</v>
      </c>
      <c r="E40">
        <v>620750554</v>
      </c>
      <c r="F40">
        <v>193248</v>
      </c>
    </row>
    <row r="41" spans="1:6">
      <c r="A41">
        <v>281</v>
      </c>
      <c r="B41">
        <v>1446248</v>
      </c>
      <c r="C41">
        <v>0</v>
      </c>
      <c r="D41">
        <v>1446004</v>
      </c>
      <c r="E41">
        <v>636926896</v>
      </c>
      <c r="F41">
        <v>193813</v>
      </c>
    </row>
    <row r="42" spans="1:6">
      <c r="A42">
        <v>288</v>
      </c>
      <c r="B42">
        <v>1484380</v>
      </c>
      <c r="C42">
        <v>0</v>
      </c>
      <c r="D42">
        <v>1484038</v>
      </c>
      <c r="E42">
        <v>659438424</v>
      </c>
      <c r="F42">
        <v>194264</v>
      </c>
    </row>
    <row r="43" spans="1:6">
      <c r="A43">
        <v>295</v>
      </c>
      <c r="B43">
        <v>1528926</v>
      </c>
      <c r="C43">
        <v>0</v>
      </c>
      <c r="D43">
        <v>1528639</v>
      </c>
      <c r="E43">
        <v>682890016</v>
      </c>
      <c r="F43">
        <v>194985</v>
      </c>
    </row>
    <row r="44" spans="1:6">
      <c r="A44">
        <v>302</v>
      </c>
      <c r="B44">
        <v>1555628</v>
      </c>
      <c r="C44">
        <v>0</v>
      </c>
      <c r="D44">
        <v>1555019</v>
      </c>
      <c r="E44">
        <v>694100911</v>
      </c>
      <c r="F44">
        <v>195822</v>
      </c>
    </row>
    <row r="45" spans="1:6">
      <c r="A45">
        <v>309</v>
      </c>
      <c r="B45">
        <v>1580282</v>
      </c>
      <c r="C45">
        <v>0</v>
      </c>
      <c r="D45">
        <v>1583230</v>
      </c>
      <c r="E45">
        <v>710835568</v>
      </c>
      <c r="F45">
        <v>196190</v>
      </c>
    </row>
    <row r="46" spans="1:6">
      <c r="A46">
        <v>316</v>
      </c>
      <c r="B46">
        <v>1580282</v>
      </c>
      <c r="C46">
        <v>0</v>
      </c>
      <c r="D46">
        <v>1583230</v>
      </c>
      <c r="E46">
        <v>710835568</v>
      </c>
      <c r="F46">
        <v>196191</v>
      </c>
    </row>
    <row r="47" spans="1:6">
      <c r="A47">
        <v>323</v>
      </c>
      <c r="B47">
        <v>1580282</v>
      </c>
      <c r="C47">
        <v>0</v>
      </c>
      <c r="D47">
        <v>1583230</v>
      </c>
      <c r="E47">
        <v>710835568</v>
      </c>
      <c r="F47">
        <v>196192</v>
      </c>
    </row>
    <row r="48" spans="1:6">
      <c r="A48">
        <v>325</v>
      </c>
      <c r="B48">
        <v>1580282</v>
      </c>
      <c r="C48">
        <v>0</v>
      </c>
      <c r="D48">
        <v>1583230</v>
      </c>
      <c r="E48">
        <v>710835568</v>
      </c>
      <c r="F48">
        <v>196193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23834</v>
      </c>
      <c r="C2">
        <v>0</v>
      </c>
      <c r="D2">
        <v>23144</v>
      </c>
      <c r="E2">
        <v>7998953</v>
      </c>
      <c r="F2">
        <v>2686</v>
      </c>
    </row>
    <row r="3" spans="1:6">
      <c r="A3">
        <v>15</v>
      </c>
      <c r="B3">
        <v>52598</v>
      </c>
      <c r="C3">
        <v>0</v>
      </c>
      <c r="D3">
        <v>51863</v>
      </c>
      <c r="E3">
        <v>18743904</v>
      </c>
      <c r="F3">
        <v>8435</v>
      </c>
    </row>
    <row r="4" spans="1:6">
      <c r="A4">
        <v>22</v>
      </c>
      <c r="B4">
        <v>91242</v>
      </c>
      <c r="C4">
        <v>0</v>
      </c>
      <c r="D4">
        <v>90514</v>
      </c>
      <c r="E4">
        <v>36212547</v>
      </c>
      <c r="F4">
        <v>18394</v>
      </c>
    </row>
    <row r="5" spans="1:6">
      <c r="A5">
        <v>29</v>
      </c>
      <c r="B5">
        <v>138327</v>
      </c>
      <c r="C5">
        <v>0</v>
      </c>
      <c r="D5">
        <v>137982</v>
      </c>
      <c r="E5">
        <v>56569446</v>
      </c>
      <c r="F5">
        <v>24074</v>
      </c>
    </row>
    <row r="6" spans="1:6">
      <c r="A6">
        <v>36</v>
      </c>
      <c r="B6">
        <v>182578</v>
      </c>
      <c r="C6">
        <v>0</v>
      </c>
      <c r="D6">
        <v>182253</v>
      </c>
      <c r="E6">
        <v>79016563</v>
      </c>
      <c r="F6">
        <v>32518</v>
      </c>
    </row>
    <row r="7" spans="1:6">
      <c r="A7">
        <v>43</v>
      </c>
      <c r="B7">
        <v>235204</v>
      </c>
      <c r="C7">
        <v>0</v>
      </c>
      <c r="D7">
        <v>234573</v>
      </c>
      <c r="E7">
        <v>104649150</v>
      </c>
      <c r="F7">
        <v>40902</v>
      </c>
    </row>
    <row r="8" spans="1:6">
      <c r="A8">
        <v>50</v>
      </c>
      <c r="B8">
        <v>272061</v>
      </c>
      <c r="C8">
        <v>0</v>
      </c>
      <c r="D8">
        <v>271464</v>
      </c>
      <c r="E8">
        <v>122524875</v>
      </c>
      <c r="F8">
        <v>46632</v>
      </c>
    </row>
    <row r="9" spans="1:6">
      <c r="A9">
        <v>57</v>
      </c>
      <c r="B9">
        <v>311610</v>
      </c>
      <c r="C9">
        <v>0</v>
      </c>
      <c r="D9">
        <v>310960</v>
      </c>
      <c r="E9">
        <v>138840415</v>
      </c>
      <c r="F9">
        <v>50401</v>
      </c>
    </row>
    <row r="10" spans="1:6">
      <c r="A10">
        <v>64</v>
      </c>
      <c r="B10">
        <v>340990</v>
      </c>
      <c r="C10">
        <v>0</v>
      </c>
      <c r="D10">
        <v>340259</v>
      </c>
      <c r="E10">
        <v>149558468</v>
      </c>
      <c r="F10">
        <v>56581</v>
      </c>
    </row>
    <row r="11" spans="1:6">
      <c r="A11">
        <v>71</v>
      </c>
      <c r="B11">
        <v>380317</v>
      </c>
      <c r="C11">
        <v>0</v>
      </c>
      <c r="D11">
        <v>379392</v>
      </c>
      <c r="E11">
        <v>166187749</v>
      </c>
      <c r="F11">
        <v>65838</v>
      </c>
    </row>
    <row r="12" spans="1:6">
      <c r="A12">
        <v>78</v>
      </c>
      <c r="B12">
        <v>407670</v>
      </c>
      <c r="C12">
        <v>0</v>
      </c>
      <c r="D12">
        <v>407400</v>
      </c>
      <c r="E12">
        <v>177038555</v>
      </c>
      <c r="F12">
        <v>70527</v>
      </c>
    </row>
    <row r="13" spans="1:6">
      <c r="A13">
        <v>85</v>
      </c>
      <c r="B13">
        <v>455337</v>
      </c>
      <c r="C13">
        <v>0</v>
      </c>
      <c r="D13">
        <v>455056</v>
      </c>
      <c r="E13">
        <v>200761363</v>
      </c>
      <c r="F13">
        <v>82226</v>
      </c>
    </row>
    <row r="14" spans="1:6">
      <c r="A14">
        <v>92</v>
      </c>
      <c r="B14">
        <v>493744</v>
      </c>
      <c r="C14">
        <v>0</v>
      </c>
      <c r="D14">
        <v>493225</v>
      </c>
      <c r="E14">
        <v>220856468</v>
      </c>
      <c r="F14">
        <v>93177</v>
      </c>
    </row>
    <row r="15" spans="1:6">
      <c r="A15">
        <v>99</v>
      </c>
      <c r="B15">
        <v>538927</v>
      </c>
      <c r="C15">
        <v>0</v>
      </c>
      <c r="D15">
        <v>538723</v>
      </c>
      <c r="E15">
        <v>240359353</v>
      </c>
      <c r="F15">
        <v>101623</v>
      </c>
    </row>
    <row r="16" spans="1:6">
      <c r="A16">
        <v>106</v>
      </c>
      <c r="B16">
        <v>567639</v>
      </c>
      <c r="C16">
        <v>0</v>
      </c>
      <c r="D16">
        <v>566931</v>
      </c>
      <c r="E16">
        <v>250876905</v>
      </c>
      <c r="F16">
        <v>107438</v>
      </c>
    </row>
    <row r="17" spans="1:6">
      <c r="A17">
        <v>113</v>
      </c>
      <c r="B17">
        <v>611649</v>
      </c>
      <c r="C17">
        <v>0</v>
      </c>
      <c r="D17">
        <v>611304</v>
      </c>
      <c r="E17">
        <v>269156533</v>
      </c>
      <c r="F17">
        <v>119641</v>
      </c>
    </row>
    <row r="18" spans="1:6">
      <c r="A18">
        <v>120</v>
      </c>
      <c r="B18">
        <v>651116</v>
      </c>
      <c r="C18">
        <v>0</v>
      </c>
      <c r="D18">
        <v>650607</v>
      </c>
      <c r="E18">
        <v>289922790</v>
      </c>
      <c r="F18">
        <v>133516</v>
      </c>
    </row>
    <row r="19" spans="1:6">
      <c r="A19">
        <v>127</v>
      </c>
      <c r="B19">
        <v>703185</v>
      </c>
      <c r="C19">
        <v>0</v>
      </c>
      <c r="D19">
        <v>702648</v>
      </c>
      <c r="E19">
        <v>315884793</v>
      </c>
      <c r="F19">
        <v>139959</v>
      </c>
    </row>
    <row r="20" spans="1:6">
      <c r="A20">
        <v>134</v>
      </c>
      <c r="B20">
        <v>739643</v>
      </c>
      <c r="C20">
        <v>0</v>
      </c>
      <c r="D20">
        <v>739084</v>
      </c>
      <c r="E20">
        <v>333264819</v>
      </c>
      <c r="F20">
        <v>148422</v>
      </c>
    </row>
    <row r="21" spans="1:6">
      <c r="A21">
        <v>141</v>
      </c>
      <c r="B21">
        <v>781240</v>
      </c>
      <c r="C21">
        <v>0</v>
      </c>
      <c r="D21">
        <v>780892</v>
      </c>
      <c r="E21">
        <v>351227122</v>
      </c>
      <c r="F21">
        <v>152892</v>
      </c>
    </row>
    <row r="22" spans="1:6">
      <c r="A22">
        <v>148</v>
      </c>
      <c r="B22">
        <v>818058</v>
      </c>
      <c r="C22">
        <v>0</v>
      </c>
      <c r="D22">
        <v>817696</v>
      </c>
      <c r="E22">
        <v>368843513</v>
      </c>
      <c r="F22">
        <v>163973</v>
      </c>
    </row>
    <row r="23" spans="1:6">
      <c r="A23">
        <v>155</v>
      </c>
      <c r="B23">
        <v>876728</v>
      </c>
      <c r="C23">
        <v>0</v>
      </c>
      <c r="D23">
        <v>876275</v>
      </c>
      <c r="E23">
        <v>400780122</v>
      </c>
      <c r="F23">
        <v>172362</v>
      </c>
    </row>
    <row r="24" spans="1:6">
      <c r="A24">
        <v>162</v>
      </c>
      <c r="B24">
        <v>911681</v>
      </c>
      <c r="C24">
        <v>0</v>
      </c>
      <c r="D24">
        <v>910885</v>
      </c>
      <c r="E24">
        <v>415672313</v>
      </c>
      <c r="F24">
        <v>178641</v>
      </c>
    </row>
    <row r="25" spans="1:6">
      <c r="A25">
        <v>169</v>
      </c>
      <c r="B25">
        <v>952014</v>
      </c>
      <c r="C25">
        <v>0</v>
      </c>
      <c r="D25">
        <v>951526</v>
      </c>
      <c r="E25">
        <v>434290737</v>
      </c>
      <c r="F25">
        <v>183770</v>
      </c>
    </row>
    <row r="26" spans="1:6">
      <c r="A26">
        <v>176</v>
      </c>
      <c r="B26">
        <v>979751</v>
      </c>
      <c r="C26">
        <v>0</v>
      </c>
      <c r="D26">
        <v>979380</v>
      </c>
      <c r="E26">
        <v>446691711</v>
      </c>
      <c r="F26">
        <v>186360</v>
      </c>
    </row>
    <row r="27" spans="1:6">
      <c r="A27">
        <v>183</v>
      </c>
      <c r="B27">
        <v>1023188</v>
      </c>
      <c r="C27">
        <v>0</v>
      </c>
      <c r="D27">
        <v>1022388</v>
      </c>
      <c r="E27">
        <v>466639104</v>
      </c>
      <c r="F27">
        <v>198181</v>
      </c>
    </row>
    <row r="28" spans="1:6">
      <c r="A28">
        <v>190</v>
      </c>
      <c r="B28">
        <v>1047021</v>
      </c>
      <c r="C28">
        <v>0</v>
      </c>
      <c r="D28">
        <v>1046470</v>
      </c>
      <c r="E28">
        <v>473619526</v>
      </c>
      <c r="F28">
        <v>201058</v>
      </c>
    </row>
    <row r="29" spans="1:6">
      <c r="A29">
        <v>197</v>
      </c>
      <c r="B29">
        <v>1083209</v>
      </c>
      <c r="C29">
        <v>0</v>
      </c>
      <c r="D29">
        <v>1082328</v>
      </c>
      <c r="E29">
        <v>487684941</v>
      </c>
      <c r="F29">
        <v>208072</v>
      </c>
    </row>
    <row r="30" spans="1:6">
      <c r="A30">
        <v>204</v>
      </c>
      <c r="B30">
        <v>1110228</v>
      </c>
      <c r="C30">
        <v>0</v>
      </c>
      <c r="D30">
        <v>1109603</v>
      </c>
      <c r="E30">
        <v>498298057</v>
      </c>
      <c r="F30">
        <v>212249</v>
      </c>
    </row>
    <row r="31" spans="1:6">
      <c r="A31">
        <v>211</v>
      </c>
      <c r="B31">
        <v>1146213</v>
      </c>
      <c r="C31">
        <v>0</v>
      </c>
      <c r="D31">
        <v>1145609</v>
      </c>
      <c r="E31">
        <v>511567542</v>
      </c>
      <c r="F31">
        <v>217339</v>
      </c>
    </row>
    <row r="32" spans="1:6">
      <c r="A32">
        <v>218</v>
      </c>
      <c r="B32">
        <v>1171432</v>
      </c>
      <c r="C32">
        <v>0</v>
      </c>
      <c r="D32">
        <v>1170616</v>
      </c>
      <c r="E32">
        <v>521369771</v>
      </c>
      <c r="F32">
        <v>221621</v>
      </c>
    </row>
    <row r="33" spans="1:6">
      <c r="A33">
        <v>225</v>
      </c>
      <c r="B33">
        <v>1200226</v>
      </c>
      <c r="C33">
        <v>0</v>
      </c>
      <c r="D33">
        <v>1199859</v>
      </c>
      <c r="E33">
        <v>530790449</v>
      </c>
      <c r="F33">
        <v>226171</v>
      </c>
    </row>
    <row r="34" spans="1:6">
      <c r="A34">
        <v>232</v>
      </c>
      <c r="B34">
        <v>1232279</v>
      </c>
      <c r="C34">
        <v>0</v>
      </c>
      <c r="D34">
        <v>1231789</v>
      </c>
      <c r="E34">
        <v>546244090</v>
      </c>
      <c r="F34">
        <v>230951</v>
      </c>
    </row>
    <row r="35" spans="1:6">
      <c r="A35">
        <v>239</v>
      </c>
      <c r="B35">
        <v>1262679</v>
      </c>
      <c r="C35">
        <v>0</v>
      </c>
      <c r="D35">
        <v>1262238</v>
      </c>
      <c r="E35">
        <v>558653335</v>
      </c>
      <c r="F35">
        <v>239538</v>
      </c>
    </row>
    <row r="36" spans="1:6">
      <c r="A36">
        <v>246</v>
      </c>
      <c r="B36">
        <v>1288302</v>
      </c>
      <c r="C36">
        <v>0</v>
      </c>
      <c r="D36">
        <v>1287611</v>
      </c>
      <c r="E36">
        <v>570774193</v>
      </c>
      <c r="F36">
        <v>246729</v>
      </c>
    </row>
    <row r="37" spans="1:6">
      <c r="A37">
        <v>253</v>
      </c>
      <c r="B37">
        <v>1321463</v>
      </c>
      <c r="C37">
        <v>0</v>
      </c>
      <c r="D37">
        <v>1320736</v>
      </c>
      <c r="E37">
        <v>584300134</v>
      </c>
      <c r="F37">
        <v>255856</v>
      </c>
    </row>
    <row r="38" spans="1:6">
      <c r="A38">
        <v>260</v>
      </c>
      <c r="B38">
        <v>1352648</v>
      </c>
      <c r="C38">
        <v>0</v>
      </c>
      <c r="D38">
        <v>1352022</v>
      </c>
      <c r="E38">
        <v>597693310</v>
      </c>
      <c r="F38">
        <v>263949</v>
      </c>
    </row>
    <row r="39" spans="1:6">
      <c r="A39">
        <v>267</v>
      </c>
      <c r="B39">
        <v>1389911</v>
      </c>
      <c r="C39">
        <v>0</v>
      </c>
      <c r="D39">
        <v>1389469</v>
      </c>
      <c r="E39">
        <v>613716200</v>
      </c>
      <c r="F39">
        <v>273869</v>
      </c>
    </row>
    <row r="40" spans="1:6">
      <c r="A40">
        <v>274</v>
      </c>
      <c r="B40">
        <v>1417862</v>
      </c>
      <c r="C40">
        <v>0</v>
      </c>
      <c r="D40">
        <v>1417575</v>
      </c>
      <c r="E40">
        <v>624290515</v>
      </c>
      <c r="F40">
        <v>280140</v>
      </c>
    </row>
    <row r="41" spans="1:6">
      <c r="A41">
        <v>281</v>
      </c>
      <c r="B41">
        <v>1455198</v>
      </c>
      <c r="C41">
        <v>0</v>
      </c>
      <c r="D41">
        <v>1454943</v>
      </c>
      <c r="E41">
        <v>642409513</v>
      </c>
      <c r="F41">
        <v>286192</v>
      </c>
    </row>
    <row r="42" spans="1:6">
      <c r="A42">
        <v>288</v>
      </c>
      <c r="B42">
        <v>1490350</v>
      </c>
      <c r="C42">
        <v>0</v>
      </c>
      <c r="D42">
        <v>1489920</v>
      </c>
      <c r="E42">
        <v>662273186</v>
      </c>
      <c r="F42">
        <v>289379</v>
      </c>
    </row>
    <row r="43" spans="1:6">
      <c r="A43">
        <v>295</v>
      </c>
      <c r="B43">
        <v>1535046</v>
      </c>
      <c r="C43">
        <v>0</v>
      </c>
      <c r="D43">
        <v>1534530</v>
      </c>
      <c r="E43">
        <v>685754560</v>
      </c>
      <c r="F43">
        <v>294593</v>
      </c>
    </row>
    <row r="44" spans="1:6">
      <c r="A44">
        <v>302</v>
      </c>
      <c r="B44">
        <v>1561952</v>
      </c>
      <c r="C44">
        <v>0</v>
      </c>
      <c r="D44">
        <v>1561574</v>
      </c>
      <c r="E44">
        <v>696936770</v>
      </c>
      <c r="F44">
        <v>298464</v>
      </c>
    </row>
    <row r="45" spans="1:6">
      <c r="A45">
        <v>309</v>
      </c>
      <c r="B45">
        <v>1581408</v>
      </c>
      <c r="C45">
        <v>0</v>
      </c>
      <c r="D45">
        <v>1583230</v>
      </c>
      <c r="E45">
        <v>710835568</v>
      </c>
      <c r="F45">
        <v>305925</v>
      </c>
    </row>
    <row r="46" spans="1:6">
      <c r="A46">
        <v>316</v>
      </c>
      <c r="B46">
        <v>1581408</v>
      </c>
      <c r="C46">
        <v>0</v>
      </c>
      <c r="D46">
        <v>1583230</v>
      </c>
      <c r="E46">
        <v>710835568</v>
      </c>
      <c r="F46">
        <v>305926</v>
      </c>
    </row>
    <row r="47" spans="1:6">
      <c r="A47">
        <v>323</v>
      </c>
      <c r="B47">
        <v>1581408</v>
      </c>
      <c r="C47">
        <v>0</v>
      </c>
      <c r="D47">
        <v>1583230</v>
      </c>
      <c r="E47">
        <v>710835568</v>
      </c>
      <c r="F47">
        <v>305928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20408</v>
      </c>
      <c r="C2">
        <v>0</v>
      </c>
      <c r="D2">
        <v>19837</v>
      </c>
      <c r="E2">
        <v>6442621</v>
      </c>
      <c r="F2">
        <v>1657</v>
      </c>
    </row>
    <row r="3" spans="1:6">
      <c r="A3">
        <v>15</v>
      </c>
      <c r="B3">
        <v>49691</v>
      </c>
      <c r="C3">
        <v>0</v>
      </c>
      <c r="D3">
        <v>48858</v>
      </c>
      <c r="E3">
        <v>17960924</v>
      </c>
      <c r="F3">
        <v>8406</v>
      </c>
    </row>
    <row r="4" spans="1:6">
      <c r="A4">
        <v>22</v>
      </c>
      <c r="B4">
        <v>91922</v>
      </c>
      <c r="C4">
        <v>0</v>
      </c>
      <c r="D4">
        <v>91285</v>
      </c>
      <c r="E4">
        <v>36394189</v>
      </c>
      <c r="F4">
        <v>18716</v>
      </c>
    </row>
    <row r="5" spans="1:6">
      <c r="A5">
        <v>29</v>
      </c>
      <c r="B5">
        <v>125877</v>
      </c>
      <c r="C5">
        <v>0</v>
      </c>
      <c r="D5">
        <v>125393</v>
      </c>
      <c r="E5">
        <v>50870744</v>
      </c>
      <c r="F5">
        <v>22544</v>
      </c>
    </row>
    <row r="6" spans="1:6">
      <c r="A6">
        <v>36</v>
      </c>
      <c r="B6">
        <v>183507</v>
      </c>
      <c r="C6">
        <v>0</v>
      </c>
      <c r="D6">
        <v>183041</v>
      </c>
      <c r="E6">
        <v>79456928</v>
      </c>
      <c r="F6">
        <v>32128</v>
      </c>
    </row>
    <row r="7" spans="1:6">
      <c r="A7">
        <v>43</v>
      </c>
      <c r="B7">
        <v>222159</v>
      </c>
      <c r="C7">
        <v>0</v>
      </c>
      <c r="D7">
        <v>221639</v>
      </c>
      <c r="E7">
        <v>98747973</v>
      </c>
      <c r="F7">
        <v>40520</v>
      </c>
    </row>
    <row r="8" spans="1:6">
      <c r="A8">
        <v>50</v>
      </c>
      <c r="B8">
        <v>272643</v>
      </c>
      <c r="C8">
        <v>0</v>
      </c>
      <c r="D8">
        <v>272105</v>
      </c>
      <c r="E8">
        <v>122719141</v>
      </c>
      <c r="F8">
        <v>46276</v>
      </c>
    </row>
    <row r="9" spans="1:6">
      <c r="A9">
        <v>57</v>
      </c>
      <c r="B9">
        <v>302708</v>
      </c>
      <c r="C9">
        <v>0</v>
      </c>
      <c r="D9">
        <v>302227</v>
      </c>
      <c r="E9">
        <v>135704268</v>
      </c>
      <c r="F9">
        <v>49655</v>
      </c>
    </row>
    <row r="10" spans="1:6">
      <c r="A10">
        <v>64</v>
      </c>
      <c r="B10">
        <v>340942</v>
      </c>
      <c r="C10">
        <v>0</v>
      </c>
      <c r="D10">
        <v>340212</v>
      </c>
      <c r="E10">
        <v>149550987</v>
      </c>
      <c r="F10">
        <v>56758</v>
      </c>
    </row>
    <row r="11" spans="1:6">
      <c r="A11">
        <v>71</v>
      </c>
      <c r="B11">
        <v>369058</v>
      </c>
      <c r="C11">
        <v>0</v>
      </c>
      <c r="D11">
        <v>368835</v>
      </c>
      <c r="E11">
        <v>159846019</v>
      </c>
      <c r="F11">
        <v>66294</v>
      </c>
    </row>
    <row r="12" spans="1:6">
      <c r="A12">
        <v>78</v>
      </c>
      <c r="B12">
        <v>408586</v>
      </c>
      <c r="C12">
        <v>0</v>
      </c>
      <c r="D12">
        <v>408397</v>
      </c>
      <c r="E12">
        <v>177740611</v>
      </c>
      <c r="F12">
        <v>71018</v>
      </c>
    </row>
    <row r="13" spans="1:6">
      <c r="A13">
        <v>85</v>
      </c>
      <c r="B13">
        <v>443757</v>
      </c>
      <c r="C13">
        <v>0</v>
      </c>
      <c r="D13">
        <v>443243</v>
      </c>
      <c r="E13">
        <v>195013188</v>
      </c>
      <c r="F13">
        <v>80244</v>
      </c>
    </row>
    <row r="14" spans="1:6">
      <c r="A14">
        <v>92</v>
      </c>
      <c r="B14">
        <v>495012</v>
      </c>
      <c r="C14">
        <v>0</v>
      </c>
      <c r="D14">
        <v>494432</v>
      </c>
      <c r="E14">
        <v>221278660</v>
      </c>
      <c r="F14">
        <v>93375</v>
      </c>
    </row>
    <row r="15" spans="1:6">
      <c r="A15">
        <v>99</v>
      </c>
      <c r="B15">
        <v>528184</v>
      </c>
      <c r="C15">
        <v>0</v>
      </c>
      <c r="D15">
        <v>527209</v>
      </c>
      <c r="E15">
        <v>234821749</v>
      </c>
      <c r="F15">
        <v>98065</v>
      </c>
    </row>
    <row r="16" spans="1:6">
      <c r="A16">
        <v>106</v>
      </c>
      <c r="B16">
        <v>567664</v>
      </c>
      <c r="C16">
        <v>0</v>
      </c>
      <c r="D16">
        <v>566943</v>
      </c>
      <c r="E16">
        <v>250876682</v>
      </c>
      <c r="F16">
        <v>107726</v>
      </c>
    </row>
    <row r="17" spans="1:6">
      <c r="A17">
        <v>113</v>
      </c>
      <c r="B17">
        <v>598341</v>
      </c>
      <c r="C17">
        <v>0</v>
      </c>
      <c r="D17">
        <v>598013</v>
      </c>
      <c r="E17">
        <v>261972031</v>
      </c>
      <c r="F17">
        <v>115476</v>
      </c>
    </row>
    <row r="18" spans="1:6">
      <c r="A18">
        <v>120</v>
      </c>
      <c r="B18">
        <v>651748</v>
      </c>
      <c r="C18">
        <v>0</v>
      </c>
      <c r="D18">
        <v>651211</v>
      </c>
      <c r="E18">
        <v>290164185</v>
      </c>
      <c r="F18">
        <v>134887</v>
      </c>
    </row>
    <row r="19" spans="1:6">
      <c r="A19">
        <v>127</v>
      </c>
      <c r="B19">
        <v>689508</v>
      </c>
      <c r="C19">
        <v>0</v>
      </c>
      <c r="D19">
        <v>689206</v>
      </c>
      <c r="E19">
        <v>309007500</v>
      </c>
      <c r="F19">
        <v>141480</v>
      </c>
    </row>
    <row r="20" spans="1:6">
      <c r="A20">
        <v>135</v>
      </c>
      <c r="B20">
        <v>740276</v>
      </c>
      <c r="C20">
        <v>0</v>
      </c>
      <c r="D20">
        <v>739769</v>
      </c>
      <c r="E20">
        <v>333471716</v>
      </c>
      <c r="F20">
        <v>150422</v>
      </c>
    </row>
    <row r="21" spans="1:6">
      <c r="A21">
        <v>142</v>
      </c>
      <c r="B21">
        <v>782332</v>
      </c>
      <c r="C21">
        <v>0</v>
      </c>
      <c r="D21">
        <v>781713</v>
      </c>
      <c r="E21">
        <v>351724254</v>
      </c>
      <c r="F21">
        <v>155618</v>
      </c>
    </row>
    <row r="22" spans="1:6">
      <c r="A22">
        <v>149</v>
      </c>
      <c r="B22">
        <v>818945</v>
      </c>
      <c r="C22">
        <v>0</v>
      </c>
      <c r="D22">
        <v>818596</v>
      </c>
      <c r="E22">
        <v>369350435</v>
      </c>
      <c r="F22">
        <v>164925</v>
      </c>
    </row>
    <row r="23" spans="1:6">
      <c r="A23">
        <v>156</v>
      </c>
      <c r="B23">
        <v>877318</v>
      </c>
      <c r="C23">
        <v>0</v>
      </c>
      <c r="D23">
        <v>876810</v>
      </c>
      <c r="E23">
        <v>400986134</v>
      </c>
      <c r="F23">
        <v>175152</v>
      </c>
    </row>
    <row r="24" spans="1:6">
      <c r="A24">
        <v>163</v>
      </c>
      <c r="B24">
        <v>911755</v>
      </c>
      <c r="C24">
        <v>0</v>
      </c>
      <c r="D24">
        <v>910947</v>
      </c>
      <c r="E24">
        <v>415689948</v>
      </c>
      <c r="F24">
        <v>181594</v>
      </c>
    </row>
    <row r="25" spans="1:6">
      <c r="A25">
        <v>170</v>
      </c>
      <c r="B25">
        <v>952888</v>
      </c>
      <c r="C25">
        <v>0</v>
      </c>
      <c r="D25">
        <v>952515</v>
      </c>
      <c r="E25">
        <v>434761897</v>
      </c>
      <c r="F25">
        <v>187084</v>
      </c>
    </row>
    <row r="26" spans="1:6">
      <c r="A26">
        <v>177</v>
      </c>
      <c r="B26">
        <v>980205</v>
      </c>
      <c r="C26">
        <v>0</v>
      </c>
      <c r="D26">
        <v>979853</v>
      </c>
      <c r="E26">
        <v>446946151</v>
      </c>
      <c r="F26">
        <v>189620</v>
      </c>
    </row>
    <row r="27" spans="1:6">
      <c r="A27">
        <v>184</v>
      </c>
      <c r="B27">
        <v>1023259</v>
      </c>
      <c r="C27">
        <v>0</v>
      </c>
      <c r="D27">
        <v>1022431</v>
      </c>
      <c r="E27">
        <v>466645998</v>
      </c>
      <c r="F27">
        <v>201753</v>
      </c>
    </row>
    <row r="28" spans="1:6">
      <c r="A28">
        <v>191</v>
      </c>
      <c r="B28">
        <v>1047459</v>
      </c>
      <c r="C28">
        <v>0</v>
      </c>
      <c r="D28">
        <v>1047087</v>
      </c>
      <c r="E28">
        <v>473871988</v>
      </c>
      <c r="F28">
        <v>204768</v>
      </c>
    </row>
    <row r="29" spans="1:6">
      <c r="A29">
        <v>198</v>
      </c>
      <c r="B29">
        <v>1083229</v>
      </c>
      <c r="C29">
        <v>0</v>
      </c>
      <c r="D29">
        <v>1082326</v>
      </c>
      <c r="E29">
        <v>487684725</v>
      </c>
      <c r="F29">
        <v>211784</v>
      </c>
    </row>
    <row r="30" spans="1:6">
      <c r="A30">
        <v>205</v>
      </c>
      <c r="B30">
        <v>1110882</v>
      </c>
      <c r="C30">
        <v>0</v>
      </c>
      <c r="D30">
        <v>1110284</v>
      </c>
      <c r="E30">
        <v>498512158</v>
      </c>
      <c r="F30">
        <v>216030</v>
      </c>
    </row>
    <row r="31" spans="1:6">
      <c r="A31">
        <v>212</v>
      </c>
      <c r="B31">
        <v>1146901</v>
      </c>
      <c r="C31">
        <v>0</v>
      </c>
      <c r="D31">
        <v>1146275</v>
      </c>
      <c r="E31">
        <v>511765170</v>
      </c>
      <c r="F31">
        <v>221200</v>
      </c>
    </row>
    <row r="32" spans="1:6">
      <c r="A32">
        <v>219</v>
      </c>
      <c r="B32">
        <v>1171434</v>
      </c>
      <c r="C32">
        <v>0</v>
      </c>
      <c r="D32">
        <v>1170611</v>
      </c>
      <c r="E32">
        <v>521369143</v>
      </c>
      <c r="F32">
        <v>225475</v>
      </c>
    </row>
    <row r="33" spans="1:6">
      <c r="A33">
        <v>226</v>
      </c>
      <c r="B33">
        <v>1201096</v>
      </c>
      <c r="C33">
        <v>0</v>
      </c>
      <c r="D33">
        <v>1200649</v>
      </c>
      <c r="E33">
        <v>531222927</v>
      </c>
      <c r="F33">
        <v>230529</v>
      </c>
    </row>
    <row r="34" spans="1:6">
      <c r="A34">
        <v>234</v>
      </c>
      <c r="B34">
        <v>1239792</v>
      </c>
      <c r="C34">
        <v>0</v>
      </c>
      <c r="D34">
        <v>1239228</v>
      </c>
      <c r="E34">
        <v>548958230</v>
      </c>
      <c r="F34">
        <v>237305</v>
      </c>
    </row>
    <row r="35" spans="1:6">
      <c r="A35">
        <v>241</v>
      </c>
      <c r="B35">
        <v>1263004</v>
      </c>
      <c r="C35">
        <v>0</v>
      </c>
      <c r="D35">
        <v>1262716</v>
      </c>
      <c r="E35">
        <v>558877295</v>
      </c>
      <c r="F35">
        <v>244457</v>
      </c>
    </row>
    <row r="36" spans="1:6">
      <c r="A36">
        <v>248</v>
      </c>
      <c r="B36">
        <v>1295130</v>
      </c>
      <c r="C36">
        <v>0</v>
      </c>
      <c r="D36">
        <v>1294319</v>
      </c>
      <c r="E36">
        <v>572776244</v>
      </c>
      <c r="F36">
        <v>253325</v>
      </c>
    </row>
    <row r="37" spans="1:6">
      <c r="A37">
        <v>255</v>
      </c>
      <c r="B37">
        <v>1321953</v>
      </c>
      <c r="C37">
        <v>0</v>
      </c>
      <c r="D37">
        <v>1321501</v>
      </c>
      <c r="E37">
        <v>584475604</v>
      </c>
      <c r="F37">
        <v>260625</v>
      </c>
    </row>
    <row r="38" spans="1:6">
      <c r="A38">
        <v>262</v>
      </c>
      <c r="B38">
        <v>1362239</v>
      </c>
      <c r="C38">
        <v>0</v>
      </c>
      <c r="D38">
        <v>1361596</v>
      </c>
      <c r="E38">
        <v>601539350</v>
      </c>
      <c r="F38">
        <v>270753</v>
      </c>
    </row>
    <row r="39" spans="1:6">
      <c r="A39">
        <v>269</v>
      </c>
      <c r="B39">
        <v>1390376</v>
      </c>
      <c r="C39">
        <v>0</v>
      </c>
      <c r="D39">
        <v>1389959</v>
      </c>
      <c r="E39">
        <v>613923445</v>
      </c>
      <c r="F39">
        <v>280026</v>
      </c>
    </row>
    <row r="40" spans="1:6">
      <c r="A40">
        <v>276</v>
      </c>
      <c r="B40">
        <v>1428713</v>
      </c>
      <c r="C40">
        <v>0</v>
      </c>
      <c r="D40">
        <v>1428289</v>
      </c>
      <c r="E40">
        <v>629832200</v>
      </c>
      <c r="F40">
        <v>287994</v>
      </c>
    </row>
    <row r="41" spans="1:6">
      <c r="A41">
        <v>283</v>
      </c>
      <c r="B41">
        <v>1456304</v>
      </c>
      <c r="C41">
        <v>0</v>
      </c>
      <c r="D41">
        <v>1456005</v>
      </c>
      <c r="E41">
        <v>643078557</v>
      </c>
      <c r="F41">
        <v>292098</v>
      </c>
    </row>
    <row r="42" spans="1:6">
      <c r="A42">
        <v>290</v>
      </c>
      <c r="B42">
        <v>1503811</v>
      </c>
      <c r="C42">
        <v>0</v>
      </c>
      <c r="D42">
        <v>1503603</v>
      </c>
      <c r="E42">
        <v>670230041</v>
      </c>
      <c r="F42">
        <v>296657</v>
      </c>
    </row>
    <row r="43" spans="1:6">
      <c r="A43">
        <v>297</v>
      </c>
      <c r="B43">
        <v>1535644</v>
      </c>
      <c r="C43">
        <v>0</v>
      </c>
      <c r="D43">
        <v>1535096</v>
      </c>
      <c r="E43">
        <v>685957124</v>
      </c>
      <c r="F43">
        <v>300207</v>
      </c>
    </row>
    <row r="44" spans="1:6">
      <c r="A44">
        <v>304</v>
      </c>
      <c r="B44">
        <v>1575525</v>
      </c>
      <c r="C44">
        <v>0</v>
      </c>
      <c r="D44">
        <v>1575274</v>
      </c>
      <c r="E44">
        <v>705679544</v>
      </c>
      <c r="F44">
        <v>307960</v>
      </c>
    </row>
    <row r="45" spans="1:6">
      <c r="A45">
        <v>311</v>
      </c>
      <c r="B45">
        <v>1582276</v>
      </c>
      <c r="C45">
        <v>0</v>
      </c>
      <c r="D45">
        <v>1583230</v>
      </c>
      <c r="E45">
        <v>710835568</v>
      </c>
      <c r="F45">
        <v>311485</v>
      </c>
    </row>
    <row r="46" spans="1:6">
      <c r="A46">
        <v>318</v>
      </c>
      <c r="B46">
        <v>1582276</v>
      </c>
      <c r="C46">
        <v>0</v>
      </c>
      <c r="D46">
        <v>1583230</v>
      </c>
      <c r="E46">
        <v>710835568</v>
      </c>
      <c r="F46">
        <v>311486</v>
      </c>
    </row>
    <row r="47" spans="1:6">
      <c r="A47">
        <v>324</v>
      </c>
      <c r="B47">
        <v>1582276</v>
      </c>
      <c r="C47">
        <v>0</v>
      </c>
      <c r="D47">
        <v>1583230</v>
      </c>
      <c r="E47">
        <v>710835568</v>
      </c>
      <c r="F47">
        <v>311488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20744</v>
      </c>
      <c r="C2">
        <v>0</v>
      </c>
      <c r="D2">
        <v>20509</v>
      </c>
      <c r="E2">
        <v>6704673</v>
      </c>
      <c r="F2">
        <v>1824</v>
      </c>
    </row>
    <row r="3" spans="1:6">
      <c r="A3">
        <v>15</v>
      </c>
      <c r="B3">
        <v>49796</v>
      </c>
      <c r="C3">
        <v>0</v>
      </c>
      <c r="D3">
        <v>48968</v>
      </c>
      <c r="E3">
        <v>17980006</v>
      </c>
      <c r="F3">
        <v>8141</v>
      </c>
    </row>
    <row r="4" spans="1:6">
      <c r="A4">
        <v>22</v>
      </c>
      <c r="B4">
        <v>91963</v>
      </c>
      <c r="C4">
        <v>0</v>
      </c>
      <c r="D4">
        <v>91401</v>
      </c>
      <c r="E4">
        <v>36415481</v>
      </c>
      <c r="F4">
        <v>18422</v>
      </c>
    </row>
    <row r="5" spans="1:6">
      <c r="A5">
        <v>29</v>
      </c>
      <c r="B5">
        <v>126434</v>
      </c>
      <c r="C5">
        <v>0</v>
      </c>
      <c r="D5">
        <v>126023</v>
      </c>
      <c r="E5">
        <v>51112957</v>
      </c>
      <c r="F5">
        <v>22806</v>
      </c>
    </row>
    <row r="6" spans="1:6">
      <c r="A6">
        <v>36</v>
      </c>
      <c r="B6">
        <v>183568</v>
      </c>
      <c r="C6">
        <v>0</v>
      </c>
      <c r="D6">
        <v>183088</v>
      </c>
      <c r="E6">
        <v>79487858</v>
      </c>
      <c r="F6">
        <v>32649</v>
      </c>
    </row>
    <row r="7" spans="1:6">
      <c r="A7">
        <v>44</v>
      </c>
      <c r="B7">
        <v>235303</v>
      </c>
      <c r="C7">
        <v>0</v>
      </c>
      <c r="D7">
        <v>234626</v>
      </c>
      <c r="E7">
        <v>104657915</v>
      </c>
      <c r="F7">
        <v>40705</v>
      </c>
    </row>
    <row r="8" spans="1:6">
      <c r="A8">
        <v>51</v>
      </c>
      <c r="B8">
        <v>272808</v>
      </c>
      <c r="C8">
        <v>0</v>
      </c>
      <c r="D8">
        <v>272174</v>
      </c>
      <c r="E8">
        <v>122748120</v>
      </c>
      <c r="F8">
        <v>46551</v>
      </c>
    </row>
    <row r="9" spans="1:6">
      <c r="A9">
        <v>58</v>
      </c>
      <c r="B9">
        <v>311668</v>
      </c>
      <c r="C9">
        <v>0</v>
      </c>
      <c r="D9">
        <v>311051</v>
      </c>
      <c r="E9">
        <v>138866781</v>
      </c>
      <c r="F9">
        <v>50250</v>
      </c>
    </row>
    <row r="10" spans="1:6">
      <c r="A10">
        <v>65</v>
      </c>
      <c r="B10">
        <v>341138</v>
      </c>
      <c r="C10">
        <v>0</v>
      </c>
      <c r="D10">
        <v>340376</v>
      </c>
      <c r="E10">
        <v>149580253</v>
      </c>
      <c r="F10">
        <v>56190</v>
      </c>
    </row>
    <row r="11" spans="1:6">
      <c r="A11">
        <v>72</v>
      </c>
      <c r="B11">
        <v>380987</v>
      </c>
      <c r="C11">
        <v>0</v>
      </c>
      <c r="D11">
        <v>380517</v>
      </c>
      <c r="E11">
        <v>166402630</v>
      </c>
      <c r="F11">
        <v>65640</v>
      </c>
    </row>
    <row r="12" spans="1:6">
      <c r="A12">
        <v>79</v>
      </c>
      <c r="B12">
        <v>408688</v>
      </c>
      <c r="C12">
        <v>0</v>
      </c>
      <c r="D12">
        <v>408462</v>
      </c>
      <c r="E12">
        <v>177822337</v>
      </c>
      <c r="F12">
        <v>70870</v>
      </c>
    </row>
    <row r="13" spans="1:6">
      <c r="A13">
        <v>86</v>
      </c>
      <c r="B13">
        <v>456726</v>
      </c>
      <c r="C13">
        <v>0</v>
      </c>
      <c r="D13">
        <v>456343</v>
      </c>
      <c r="E13">
        <v>201467983</v>
      </c>
      <c r="F13">
        <v>82210</v>
      </c>
    </row>
    <row r="14" spans="1:6">
      <c r="A14">
        <v>93</v>
      </c>
      <c r="B14">
        <v>500419</v>
      </c>
      <c r="C14">
        <v>0</v>
      </c>
      <c r="D14">
        <v>499937</v>
      </c>
      <c r="E14">
        <v>223477823</v>
      </c>
      <c r="F14">
        <v>93543</v>
      </c>
    </row>
    <row r="15" spans="1:6">
      <c r="A15">
        <v>100</v>
      </c>
      <c r="B15">
        <v>532640</v>
      </c>
      <c r="C15">
        <v>0</v>
      </c>
      <c r="D15">
        <v>532241</v>
      </c>
      <c r="E15">
        <v>235972920</v>
      </c>
      <c r="F15">
        <v>97763</v>
      </c>
    </row>
    <row r="16" spans="1:6">
      <c r="A16">
        <v>107</v>
      </c>
      <c r="B16">
        <v>572307</v>
      </c>
      <c r="C16">
        <v>0</v>
      </c>
      <c r="D16">
        <v>571710</v>
      </c>
      <c r="E16">
        <v>252325211</v>
      </c>
      <c r="F16">
        <v>107181</v>
      </c>
    </row>
    <row r="17" spans="1:6">
      <c r="A17">
        <v>114</v>
      </c>
      <c r="B17">
        <v>607293</v>
      </c>
      <c r="C17">
        <v>0</v>
      </c>
      <c r="D17">
        <v>607017</v>
      </c>
      <c r="E17">
        <v>267477745</v>
      </c>
      <c r="F17">
        <v>117126</v>
      </c>
    </row>
    <row r="18" spans="1:6">
      <c r="A18">
        <v>121</v>
      </c>
      <c r="B18">
        <v>646408</v>
      </c>
      <c r="C18">
        <v>0</v>
      </c>
      <c r="D18">
        <v>646066</v>
      </c>
      <c r="E18">
        <v>288057122</v>
      </c>
      <c r="F18">
        <v>130017</v>
      </c>
    </row>
    <row r="19" spans="1:6">
      <c r="A19">
        <v>128</v>
      </c>
      <c r="B19">
        <v>689892</v>
      </c>
      <c r="C19">
        <v>0</v>
      </c>
      <c r="D19">
        <v>689610</v>
      </c>
      <c r="E19">
        <v>309258354</v>
      </c>
      <c r="F19">
        <v>135205</v>
      </c>
    </row>
    <row r="20" spans="1:6">
      <c r="A20">
        <v>135</v>
      </c>
      <c r="B20">
        <v>744912</v>
      </c>
      <c r="C20">
        <v>0</v>
      </c>
      <c r="D20">
        <v>744565</v>
      </c>
      <c r="E20">
        <v>335440203</v>
      </c>
      <c r="F20">
        <v>139766</v>
      </c>
    </row>
    <row r="21" spans="1:6">
      <c r="A21">
        <v>142</v>
      </c>
      <c r="B21">
        <v>776753</v>
      </c>
      <c r="C21">
        <v>0</v>
      </c>
      <c r="D21">
        <v>776301</v>
      </c>
      <c r="E21">
        <v>349353344</v>
      </c>
      <c r="F21">
        <v>140916</v>
      </c>
    </row>
    <row r="22" spans="1:6">
      <c r="A22">
        <v>149</v>
      </c>
      <c r="B22">
        <v>824873</v>
      </c>
      <c r="C22">
        <v>0</v>
      </c>
      <c r="D22">
        <v>824451</v>
      </c>
      <c r="E22">
        <v>371714964</v>
      </c>
      <c r="F22">
        <v>142972</v>
      </c>
    </row>
    <row r="23" spans="1:6">
      <c r="A23">
        <v>156</v>
      </c>
      <c r="B23">
        <v>872050</v>
      </c>
      <c r="C23">
        <v>0</v>
      </c>
      <c r="D23">
        <v>871571</v>
      </c>
      <c r="E23">
        <v>398610592</v>
      </c>
      <c r="F23">
        <v>145665</v>
      </c>
    </row>
    <row r="24" spans="1:6">
      <c r="A24">
        <v>163</v>
      </c>
      <c r="B24">
        <v>916207</v>
      </c>
      <c r="C24">
        <v>0</v>
      </c>
      <c r="D24">
        <v>915597</v>
      </c>
      <c r="E24">
        <v>417147042</v>
      </c>
      <c r="F24">
        <v>148201</v>
      </c>
    </row>
    <row r="25" spans="1:6">
      <c r="A25">
        <v>170</v>
      </c>
      <c r="B25">
        <v>947090</v>
      </c>
      <c r="C25">
        <v>0</v>
      </c>
      <c r="D25">
        <v>946588</v>
      </c>
      <c r="E25">
        <v>432178019</v>
      </c>
      <c r="F25">
        <v>150150</v>
      </c>
    </row>
    <row r="26" spans="1:6">
      <c r="A26">
        <v>177</v>
      </c>
      <c r="B26">
        <v>984560</v>
      </c>
      <c r="C26">
        <v>0</v>
      </c>
      <c r="D26">
        <v>984102</v>
      </c>
      <c r="E26">
        <v>448685849</v>
      </c>
      <c r="F26">
        <v>151854</v>
      </c>
    </row>
    <row r="27" spans="1:6">
      <c r="A27">
        <v>184</v>
      </c>
      <c r="B27">
        <v>1017631</v>
      </c>
      <c r="C27">
        <v>0</v>
      </c>
      <c r="D27">
        <v>1017173</v>
      </c>
      <c r="E27">
        <v>463244691</v>
      </c>
      <c r="F27">
        <v>159117</v>
      </c>
    </row>
    <row r="28" spans="1:6">
      <c r="A28">
        <v>191</v>
      </c>
      <c r="B28">
        <v>1053670</v>
      </c>
      <c r="C28">
        <v>0</v>
      </c>
      <c r="D28">
        <v>1053113</v>
      </c>
      <c r="E28">
        <v>476476780</v>
      </c>
      <c r="F28">
        <v>162065</v>
      </c>
    </row>
    <row r="29" spans="1:6">
      <c r="A29">
        <v>198</v>
      </c>
      <c r="B29">
        <v>1079502</v>
      </c>
      <c r="C29">
        <v>0</v>
      </c>
      <c r="D29">
        <v>1079087</v>
      </c>
      <c r="E29">
        <v>486485374</v>
      </c>
      <c r="F29">
        <v>165437</v>
      </c>
    </row>
    <row r="30" spans="1:6">
      <c r="A30">
        <v>205</v>
      </c>
      <c r="B30">
        <v>1115381</v>
      </c>
      <c r="C30">
        <v>0</v>
      </c>
      <c r="D30">
        <v>1114477</v>
      </c>
      <c r="E30">
        <v>500008139</v>
      </c>
      <c r="F30">
        <v>167863</v>
      </c>
    </row>
    <row r="31" spans="1:6">
      <c r="A31">
        <v>212</v>
      </c>
      <c r="B31">
        <v>1142017</v>
      </c>
      <c r="C31">
        <v>0</v>
      </c>
      <c r="D31">
        <v>1141492</v>
      </c>
      <c r="E31">
        <v>509887314</v>
      </c>
      <c r="F31">
        <v>171573</v>
      </c>
    </row>
    <row r="32" spans="1:6">
      <c r="A32">
        <v>219</v>
      </c>
      <c r="B32">
        <v>1175101</v>
      </c>
      <c r="C32">
        <v>0</v>
      </c>
      <c r="D32">
        <v>1174602</v>
      </c>
      <c r="E32">
        <v>522352749</v>
      </c>
      <c r="F32">
        <v>176036</v>
      </c>
    </row>
    <row r="33" spans="1:6">
      <c r="A33">
        <v>226</v>
      </c>
      <c r="B33">
        <v>1197636</v>
      </c>
      <c r="C33">
        <v>0</v>
      </c>
      <c r="D33">
        <v>1197183</v>
      </c>
      <c r="E33">
        <v>530030362</v>
      </c>
      <c r="F33">
        <v>179707</v>
      </c>
    </row>
    <row r="34" spans="1:6">
      <c r="A34">
        <v>233</v>
      </c>
      <c r="B34">
        <v>1235306</v>
      </c>
      <c r="C34">
        <v>0</v>
      </c>
      <c r="D34">
        <v>1234817</v>
      </c>
      <c r="E34">
        <v>547047102</v>
      </c>
      <c r="F34">
        <v>184764</v>
      </c>
    </row>
    <row r="35" spans="1:6">
      <c r="A35">
        <v>240</v>
      </c>
      <c r="B35">
        <v>1256917</v>
      </c>
      <c r="C35">
        <v>0</v>
      </c>
      <c r="D35">
        <v>1256704</v>
      </c>
      <c r="E35">
        <v>555066706</v>
      </c>
      <c r="F35">
        <v>188688</v>
      </c>
    </row>
    <row r="36" spans="1:6">
      <c r="A36">
        <v>247</v>
      </c>
      <c r="B36">
        <v>1292313</v>
      </c>
      <c r="C36">
        <v>0</v>
      </c>
      <c r="D36">
        <v>1291551</v>
      </c>
      <c r="E36">
        <v>572027461</v>
      </c>
      <c r="F36">
        <v>197291</v>
      </c>
    </row>
    <row r="37" spans="1:6">
      <c r="A37">
        <v>254</v>
      </c>
      <c r="B37">
        <v>1316780</v>
      </c>
      <c r="C37">
        <v>0</v>
      </c>
      <c r="D37">
        <v>1316512</v>
      </c>
      <c r="E37">
        <v>582105181</v>
      </c>
      <c r="F37">
        <v>200839</v>
      </c>
    </row>
    <row r="38" spans="1:6">
      <c r="A38">
        <v>261</v>
      </c>
      <c r="B38">
        <v>1358226</v>
      </c>
      <c r="C38">
        <v>0</v>
      </c>
      <c r="D38">
        <v>1357772</v>
      </c>
      <c r="E38">
        <v>600146131</v>
      </c>
      <c r="F38">
        <v>208575</v>
      </c>
    </row>
    <row r="39" spans="1:6">
      <c r="A39">
        <v>268</v>
      </c>
      <c r="B39">
        <v>1385773</v>
      </c>
      <c r="C39">
        <v>0</v>
      </c>
      <c r="D39">
        <v>1385398</v>
      </c>
      <c r="E39">
        <v>611815763</v>
      </c>
      <c r="F39">
        <v>212951</v>
      </c>
    </row>
    <row r="40" spans="1:6">
      <c r="A40">
        <v>275</v>
      </c>
      <c r="B40">
        <v>1425100</v>
      </c>
      <c r="C40">
        <v>0</v>
      </c>
      <c r="D40">
        <v>1424622</v>
      </c>
      <c r="E40">
        <v>628424798</v>
      </c>
      <c r="F40">
        <v>219183</v>
      </c>
    </row>
    <row r="41" spans="1:6">
      <c r="A41">
        <v>282</v>
      </c>
      <c r="B41">
        <v>1448684</v>
      </c>
      <c r="C41">
        <v>0</v>
      </c>
      <c r="D41">
        <v>1448407</v>
      </c>
      <c r="E41">
        <v>638589368</v>
      </c>
      <c r="F41">
        <v>221294</v>
      </c>
    </row>
    <row r="42" spans="1:6">
      <c r="A42">
        <v>289</v>
      </c>
      <c r="B42">
        <v>1497188</v>
      </c>
      <c r="C42">
        <v>0</v>
      </c>
      <c r="D42">
        <v>1496814</v>
      </c>
      <c r="E42">
        <v>666178330</v>
      </c>
      <c r="F42">
        <v>222455</v>
      </c>
    </row>
    <row r="43" spans="1:6">
      <c r="A43">
        <v>296</v>
      </c>
      <c r="B43">
        <v>1530688</v>
      </c>
      <c r="C43">
        <v>0</v>
      </c>
      <c r="D43">
        <v>1530312</v>
      </c>
      <c r="E43">
        <v>683821519</v>
      </c>
      <c r="F43">
        <v>224374</v>
      </c>
    </row>
    <row r="44" spans="1:6">
      <c r="A44">
        <v>303</v>
      </c>
      <c r="B44">
        <v>1568879</v>
      </c>
      <c r="C44">
        <v>0</v>
      </c>
      <c r="D44">
        <v>1568616</v>
      </c>
      <c r="E44">
        <v>701093492</v>
      </c>
      <c r="F44">
        <v>230182</v>
      </c>
    </row>
    <row r="45" spans="1:6">
      <c r="A45">
        <v>310</v>
      </c>
      <c r="B45">
        <v>1582336</v>
      </c>
      <c r="C45">
        <v>0</v>
      </c>
      <c r="D45">
        <v>1583230</v>
      </c>
      <c r="E45">
        <v>710835568</v>
      </c>
      <c r="F45">
        <v>235687</v>
      </c>
    </row>
    <row r="46" spans="1:6">
      <c r="A46">
        <v>317</v>
      </c>
      <c r="B46">
        <v>1582336</v>
      </c>
      <c r="C46">
        <v>0</v>
      </c>
      <c r="D46">
        <v>1583230</v>
      </c>
      <c r="E46">
        <v>710835568</v>
      </c>
      <c r="F46">
        <v>235688</v>
      </c>
    </row>
    <row r="47" spans="1:6">
      <c r="A47">
        <v>324</v>
      </c>
      <c r="B47">
        <v>1582336</v>
      </c>
      <c r="C47">
        <v>0</v>
      </c>
      <c r="D47">
        <v>1583230</v>
      </c>
      <c r="E47">
        <v>710835568</v>
      </c>
      <c r="F47">
        <v>235690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4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22221</v>
      </c>
      <c r="C2">
        <v>0</v>
      </c>
      <c r="D2">
        <v>21837</v>
      </c>
      <c r="E2">
        <v>7293828</v>
      </c>
      <c r="F2">
        <v>2146</v>
      </c>
    </row>
    <row r="3" spans="1:6">
      <c r="A3">
        <v>15</v>
      </c>
      <c r="B3">
        <v>49598</v>
      </c>
      <c r="C3">
        <v>0</v>
      </c>
      <c r="D3">
        <v>48778</v>
      </c>
      <c r="E3">
        <v>17948739</v>
      </c>
      <c r="F3">
        <v>8280</v>
      </c>
    </row>
    <row r="4" spans="1:6">
      <c r="A4">
        <v>22</v>
      </c>
      <c r="B4">
        <v>91894</v>
      </c>
      <c r="C4">
        <v>0</v>
      </c>
      <c r="D4">
        <v>91215</v>
      </c>
      <c r="E4">
        <v>36382969</v>
      </c>
      <c r="F4">
        <v>18715</v>
      </c>
    </row>
    <row r="5" spans="1:6">
      <c r="A5">
        <v>29</v>
      </c>
      <c r="B5">
        <v>125834</v>
      </c>
      <c r="C5">
        <v>0</v>
      </c>
      <c r="D5">
        <v>125374</v>
      </c>
      <c r="E5">
        <v>50868350</v>
      </c>
      <c r="F5">
        <v>22492</v>
      </c>
    </row>
    <row r="6" spans="1:6">
      <c r="A6">
        <v>36</v>
      </c>
      <c r="B6">
        <v>182961</v>
      </c>
      <c r="C6">
        <v>0</v>
      </c>
      <c r="D6">
        <v>182620</v>
      </c>
      <c r="E6">
        <v>79215654</v>
      </c>
      <c r="F6">
        <v>31918</v>
      </c>
    </row>
    <row r="7" spans="1:6">
      <c r="A7">
        <v>43</v>
      </c>
      <c r="B7">
        <v>222126</v>
      </c>
      <c r="C7">
        <v>0</v>
      </c>
      <c r="D7">
        <v>221614</v>
      </c>
      <c r="E7">
        <v>98734884</v>
      </c>
      <c r="F7">
        <v>38665</v>
      </c>
    </row>
    <row r="8" spans="1:6">
      <c r="A8">
        <v>50</v>
      </c>
      <c r="B8">
        <v>272009</v>
      </c>
      <c r="C8">
        <v>0</v>
      </c>
      <c r="D8">
        <v>271392</v>
      </c>
      <c r="E8">
        <v>122496477</v>
      </c>
      <c r="F8">
        <v>45953</v>
      </c>
    </row>
    <row r="9" spans="1:6">
      <c r="A9">
        <v>57</v>
      </c>
      <c r="B9">
        <v>302669</v>
      </c>
      <c r="C9">
        <v>0</v>
      </c>
      <c r="D9">
        <v>302177</v>
      </c>
      <c r="E9">
        <v>135684416</v>
      </c>
      <c r="F9">
        <v>49409</v>
      </c>
    </row>
    <row r="10" spans="1:6">
      <c r="A10">
        <v>64</v>
      </c>
      <c r="B10">
        <v>340893</v>
      </c>
      <c r="C10">
        <v>0</v>
      </c>
      <c r="D10">
        <v>340156</v>
      </c>
      <c r="E10">
        <v>149538521</v>
      </c>
      <c r="F10">
        <v>56464</v>
      </c>
    </row>
    <row r="11" spans="1:6">
      <c r="A11">
        <v>71</v>
      </c>
      <c r="B11">
        <v>367788</v>
      </c>
      <c r="C11">
        <v>0</v>
      </c>
      <c r="D11">
        <v>367534</v>
      </c>
      <c r="E11">
        <v>158894508</v>
      </c>
      <c r="F11">
        <v>60469</v>
      </c>
    </row>
    <row r="12" spans="1:6">
      <c r="A12">
        <v>78</v>
      </c>
      <c r="B12">
        <v>407321</v>
      </c>
      <c r="C12">
        <v>0</v>
      </c>
      <c r="D12">
        <v>406975</v>
      </c>
      <c r="E12">
        <v>176773029</v>
      </c>
      <c r="F12">
        <v>70126</v>
      </c>
    </row>
    <row r="13" spans="1:6">
      <c r="A13">
        <v>85</v>
      </c>
      <c r="B13">
        <v>443132</v>
      </c>
      <c r="C13">
        <v>0</v>
      </c>
      <c r="D13">
        <v>442738</v>
      </c>
      <c r="E13">
        <v>194790717</v>
      </c>
      <c r="F13">
        <v>79677</v>
      </c>
    </row>
    <row r="14" spans="1:6">
      <c r="A14">
        <v>92</v>
      </c>
      <c r="B14">
        <v>493700</v>
      </c>
      <c r="C14">
        <v>0</v>
      </c>
      <c r="D14">
        <v>493229</v>
      </c>
      <c r="E14">
        <v>220864479</v>
      </c>
      <c r="F14">
        <v>92681</v>
      </c>
    </row>
    <row r="15" spans="1:6">
      <c r="A15">
        <v>99</v>
      </c>
      <c r="B15">
        <v>527058</v>
      </c>
      <c r="C15">
        <v>0</v>
      </c>
      <c r="D15">
        <v>526457</v>
      </c>
      <c r="E15">
        <v>234602862</v>
      </c>
      <c r="F15">
        <v>97536</v>
      </c>
    </row>
    <row r="16" spans="1:6">
      <c r="A16">
        <v>106</v>
      </c>
      <c r="B16">
        <v>567570</v>
      </c>
      <c r="C16">
        <v>0</v>
      </c>
      <c r="D16">
        <v>566862</v>
      </c>
      <c r="E16">
        <v>250858141</v>
      </c>
      <c r="F16">
        <v>107219</v>
      </c>
    </row>
    <row r="17" spans="1:6">
      <c r="A17">
        <v>113</v>
      </c>
      <c r="B17">
        <v>596379</v>
      </c>
      <c r="C17">
        <v>0</v>
      </c>
      <c r="D17">
        <v>596067</v>
      </c>
      <c r="E17">
        <v>260804108</v>
      </c>
      <c r="F17">
        <v>114146</v>
      </c>
    </row>
    <row r="18" spans="1:6">
      <c r="A18">
        <v>120</v>
      </c>
      <c r="B18">
        <v>651081</v>
      </c>
      <c r="C18">
        <v>0</v>
      </c>
      <c r="D18">
        <v>650584</v>
      </c>
      <c r="E18">
        <v>289918685</v>
      </c>
      <c r="F18">
        <v>134333</v>
      </c>
    </row>
    <row r="19" spans="1:6">
      <c r="A19">
        <v>127</v>
      </c>
      <c r="B19">
        <v>688289</v>
      </c>
      <c r="C19">
        <v>0</v>
      </c>
      <c r="D19">
        <v>687841</v>
      </c>
      <c r="E19">
        <v>308283385</v>
      </c>
      <c r="F19">
        <v>139524</v>
      </c>
    </row>
    <row r="20" spans="1:6">
      <c r="A20">
        <v>134</v>
      </c>
      <c r="B20">
        <v>738997</v>
      </c>
      <c r="C20">
        <v>0</v>
      </c>
      <c r="D20">
        <v>738441</v>
      </c>
      <c r="E20">
        <v>333043738</v>
      </c>
      <c r="F20">
        <v>149813</v>
      </c>
    </row>
    <row r="21" spans="1:6">
      <c r="A21">
        <v>141</v>
      </c>
      <c r="B21">
        <v>771554</v>
      </c>
      <c r="C21">
        <v>0</v>
      </c>
      <c r="D21">
        <v>770680</v>
      </c>
      <c r="E21">
        <v>347932671</v>
      </c>
      <c r="F21">
        <v>153339</v>
      </c>
    </row>
    <row r="22" spans="1:6">
      <c r="A22">
        <v>148</v>
      </c>
      <c r="B22">
        <v>816813</v>
      </c>
      <c r="C22">
        <v>0</v>
      </c>
      <c r="D22">
        <v>816455</v>
      </c>
      <c r="E22">
        <v>368195725</v>
      </c>
      <c r="F22">
        <v>164254</v>
      </c>
    </row>
    <row r="23" spans="1:6">
      <c r="A23">
        <v>155</v>
      </c>
      <c r="B23">
        <v>865047</v>
      </c>
      <c r="C23">
        <v>0</v>
      </c>
      <c r="D23">
        <v>864536</v>
      </c>
      <c r="E23">
        <v>395784515</v>
      </c>
      <c r="F23">
        <v>172747</v>
      </c>
    </row>
    <row r="24" spans="1:6">
      <c r="A24">
        <v>162</v>
      </c>
      <c r="B24">
        <v>910854</v>
      </c>
      <c r="C24">
        <v>0</v>
      </c>
      <c r="D24">
        <v>910372</v>
      </c>
      <c r="E24">
        <v>415490826</v>
      </c>
      <c r="F24">
        <v>180961</v>
      </c>
    </row>
    <row r="25" spans="1:6">
      <c r="A25">
        <v>169</v>
      </c>
      <c r="B25">
        <v>939084</v>
      </c>
      <c r="C25">
        <v>0</v>
      </c>
      <c r="D25">
        <v>938728</v>
      </c>
      <c r="E25">
        <v>427346251</v>
      </c>
      <c r="F25">
        <v>183627</v>
      </c>
    </row>
    <row r="26" spans="1:6">
      <c r="A26">
        <v>176</v>
      </c>
      <c r="B26">
        <v>979339</v>
      </c>
      <c r="C26">
        <v>0</v>
      </c>
      <c r="D26">
        <v>978908</v>
      </c>
      <c r="E26">
        <v>446484321</v>
      </c>
      <c r="F26">
        <v>188975</v>
      </c>
    </row>
    <row r="27" spans="1:6">
      <c r="A27">
        <v>183</v>
      </c>
      <c r="B27">
        <v>1011352</v>
      </c>
      <c r="C27">
        <v>0</v>
      </c>
      <c r="D27">
        <v>1010981</v>
      </c>
      <c r="E27">
        <v>460875230</v>
      </c>
      <c r="F27">
        <v>198122</v>
      </c>
    </row>
    <row r="28" spans="1:6">
      <c r="A28">
        <v>190</v>
      </c>
      <c r="B28">
        <v>1046432</v>
      </c>
      <c r="C28">
        <v>0</v>
      </c>
      <c r="D28">
        <v>1045769</v>
      </c>
      <c r="E28">
        <v>473437881</v>
      </c>
      <c r="F28">
        <v>203876</v>
      </c>
    </row>
    <row r="29" spans="1:6">
      <c r="A29">
        <v>197</v>
      </c>
      <c r="B29">
        <v>1073802</v>
      </c>
      <c r="C29">
        <v>0</v>
      </c>
      <c r="D29">
        <v>1073295</v>
      </c>
      <c r="E29">
        <v>484572832</v>
      </c>
      <c r="F29">
        <v>209978</v>
      </c>
    </row>
    <row r="30" spans="1:6">
      <c r="A30">
        <v>204</v>
      </c>
      <c r="B30">
        <v>1108514</v>
      </c>
      <c r="C30">
        <v>0</v>
      </c>
      <c r="D30">
        <v>1108134</v>
      </c>
      <c r="E30">
        <v>497669089</v>
      </c>
      <c r="F30">
        <v>215199</v>
      </c>
    </row>
    <row r="31" spans="1:6">
      <c r="A31">
        <v>211</v>
      </c>
      <c r="B31">
        <v>1134986</v>
      </c>
      <c r="C31">
        <v>0</v>
      </c>
      <c r="D31">
        <v>1134590</v>
      </c>
      <c r="E31">
        <v>507088553</v>
      </c>
      <c r="F31">
        <v>218523</v>
      </c>
    </row>
    <row r="32" spans="1:6">
      <c r="A32">
        <v>218</v>
      </c>
      <c r="B32">
        <v>1170559</v>
      </c>
      <c r="C32">
        <v>0</v>
      </c>
      <c r="D32">
        <v>1169966</v>
      </c>
      <c r="E32">
        <v>521150600</v>
      </c>
      <c r="F32">
        <v>224611</v>
      </c>
    </row>
    <row r="33" spans="1:6">
      <c r="A33">
        <v>225</v>
      </c>
      <c r="B33">
        <v>1193500</v>
      </c>
      <c r="C33">
        <v>0</v>
      </c>
      <c r="D33">
        <v>1192860</v>
      </c>
      <c r="E33">
        <v>528810458</v>
      </c>
      <c r="F33">
        <v>228501</v>
      </c>
    </row>
    <row r="34" spans="1:6">
      <c r="A34">
        <v>232</v>
      </c>
      <c r="B34">
        <v>1231211</v>
      </c>
      <c r="C34">
        <v>0</v>
      </c>
      <c r="D34">
        <v>1230782</v>
      </c>
      <c r="E34">
        <v>545811177</v>
      </c>
      <c r="F34">
        <v>234635</v>
      </c>
    </row>
    <row r="35" spans="1:6">
      <c r="A35">
        <v>239</v>
      </c>
      <c r="B35">
        <v>1252002</v>
      </c>
      <c r="C35">
        <v>0</v>
      </c>
      <c r="D35">
        <v>1251401</v>
      </c>
      <c r="E35">
        <v>553122222</v>
      </c>
      <c r="F35">
        <v>239403</v>
      </c>
    </row>
    <row r="36" spans="1:6">
      <c r="A36">
        <v>246</v>
      </c>
      <c r="B36">
        <v>1287554</v>
      </c>
      <c r="C36">
        <v>0</v>
      </c>
      <c r="D36">
        <v>1286827</v>
      </c>
      <c r="E36">
        <v>570579781</v>
      </c>
      <c r="F36">
        <v>250852</v>
      </c>
    </row>
    <row r="37" spans="1:6">
      <c r="A37">
        <v>253</v>
      </c>
      <c r="B37">
        <v>1307996</v>
      </c>
      <c r="C37">
        <v>0</v>
      </c>
      <c r="D37">
        <v>1307704</v>
      </c>
      <c r="E37">
        <v>577359346</v>
      </c>
      <c r="F37">
        <v>255252</v>
      </c>
    </row>
    <row r="38" spans="1:6">
      <c r="A38">
        <v>260</v>
      </c>
      <c r="B38">
        <v>1351976</v>
      </c>
      <c r="C38">
        <v>0</v>
      </c>
      <c r="D38">
        <v>1351275</v>
      </c>
      <c r="E38">
        <v>597501880</v>
      </c>
      <c r="F38">
        <v>267335</v>
      </c>
    </row>
    <row r="39" spans="1:6">
      <c r="A39">
        <v>267</v>
      </c>
      <c r="B39">
        <v>1379030</v>
      </c>
      <c r="C39">
        <v>0</v>
      </c>
      <c r="D39">
        <v>1378521</v>
      </c>
      <c r="E39">
        <v>608131533</v>
      </c>
      <c r="F39">
        <v>273204</v>
      </c>
    </row>
    <row r="40" spans="1:6">
      <c r="A40">
        <v>274</v>
      </c>
      <c r="B40">
        <v>1415940</v>
      </c>
      <c r="C40">
        <v>0</v>
      </c>
      <c r="D40">
        <v>1415590</v>
      </c>
      <c r="E40">
        <v>623123803</v>
      </c>
      <c r="F40">
        <v>283567</v>
      </c>
    </row>
    <row r="41" spans="1:6">
      <c r="A41">
        <v>281</v>
      </c>
      <c r="B41">
        <v>1442234</v>
      </c>
      <c r="C41">
        <v>0</v>
      </c>
      <c r="D41">
        <v>1441604</v>
      </c>
      <c r="E41">
        <v>634905911</v>
      </c>
      <c r="F41">
        <v>289699</v>
      </c>
    </row>
    <row r="42" spans="1:6">
      <c r="A42">
        <v>288</v>
      </c>
      <c r="B42">
        <v>1488595</v>
      </c>
      <c r="C42">
        <v>0</v>
      </c>
      <c r="D42">
        <v>1488248</v>
      </c>
      <c r="E42">
        <v>661360186</v>
      </c>
      <c r="F42">
        <v>292764</v>
      </c>
    </row>
    <row r="43" spans="1:6">
      <c r="A43">
        <v>295</v>
      </c>
      <c r="B43">
        <v>1522564</v>
      </c>
      <c r="C43">
        <v>0</v>
      </c>
      <c r="D43">
        <v>1521970</v>
      </c>
      <c r="E43">
        <v>678743726</v>
      </c>
      <c r="F43">
        <v>296656</v>
      </c>
    </row>
    <row r="44" spans="1:6">
      <c r="A44">
        <v>302</v>
      </c>
      <c r="B44">
        <v>1560032</v>
      </c>
      <c r="C44">
        <v>0</v>
      </c>
      <c r="D44">
        <v>1559613</v>
      </c>
      <c r="E44">
        <v>696054006</v>
      </c>
      <c r="F44">
        <v>301551</v>
      </c>
    </row>
    <row r="45" spans="1:6">
      <c r="A45">
        <v>309</v>
      </c>
      <c r="B45">
        <v>1583230</v>
      </c>
      <c r="C45">
        <v>0</v>
      </c>
      <c r="D45">
        <v>1583230</v>
      </c>
      <c r="E45">
        <v>710835568</v>
      </c>
      <c r="F45">
        <v>309409</v>
      </c>
    </row>
    <row r="46" spans="1:6">
      <c r="A46">
        <v>316</v>
      </c>
      <c r="B46">
        <v>1583230</v>
      </c>
      <c r="C46">
        <v>0</v>
      </c>
      <c r="D46">
        <v>1583230</v>
      </c>
      <c r="E46">
        <v>710835568</v>
      </c>
      <c r="F46">
        <v>309410</v>
      </c>
    </row>
    <row r="47" spans="1:6">
      <c r="A47">
        <v>323</v>
      </c>
      <c r="B47">
        <v>1583230</v>
      </c>
      <c r="C47">
        <v>0</v>
      </c>
      <c r="D47">
        <v>1583230</v>
      </c>
      <c r="E47">
        <v>710835568</v>
      </c>
      <c r="F47">
        <v>309411</v>
      </c>
    </row>
    <row r="48" spans="1:6">
      <c r="A48">
        <v>325</v>
      </c>
      <c r="B48">
        <v>1583230</v>
      </c>
      <c r="C48">
        <v>0</v>
      </c>
      <c r="D48">
        <v>1583230</v>
      </c>
      <c r="E48">
        <v>710835568</v>
      </c>
      <c r="F48">
        <v>309412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>
  <dimension ref="A1:F4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25148</v>
      </c>
      <c r="C2">
        <v>0</v>
      </c>
      <c r="D2">
        <v>24663</v>
      </c>
      <c r="E2">
        <v>8372657</v>
      </c>
      <c r="F2">
        <v>2799</v>
      </c>
    </row>
    <row r="3" spans="1:6">
      <c r="A3">
        <v>15</v>
      </c>
      <c r="B3">
        <v>51834</v>
      </c>
      <c r="C3">
        <v>0</v>
      </c>
      <c r="D3">
        <v>51371</v>
      </c>
      <c r="E3">
        <v>18548028</v>
      </c>
      <c r="F3">
        <v>10007</v>
      </c>
    </row>
    <row r="4" spans="1:6">
      <c r="A4">
        <v>22</v>
      </c>
      <c r="B4">
        <v>95570</v>
      </c>
      <c r="C4">
        <v>0</v>
      </c>
      <c r="D4">
        <v>95002</v>
      </c>
      <c r="E4">
        <v>37658127</v>
      </c>
      <c r="F4">
        <v>18567</v>
      </c>
    </row>
    <row r="5" spans="1:6">
      <c r="A5">
        <v>29</v>
      </c>
      <c r="B5">
        <v>131677</v>
      </c>
      <c r="C5">
        <v>0</v>
      </c>
      <c r="D5">
        <v>131092</v>
      </c>
      <c r="E5">
        <v>53513768</v>
      </c>
      <c r="F5">
        <v>23534</v>
      </c>
    </row>
    <row r="6" spans="1:6">
      <c r="A6">
        <v>36</v>
      </c>
      <c r="B6">
        <v>187404</v>
      </c>
      <c r="C6">
        <v>0</v>
      </c>
      <c r="D6">
        <v>186911</v>
      </c>
      <c r="E6">
        <v>80941594</v>
      </c>
      <c r="F6">
        <v>33168</v>
      </c>
    </row>
    <row r="7" spans="1:6">
      <c r="A7">
        <v>43</v>
      </c>
      <c r="B7">
        <v>226883</v>
      </c>
      <c r="C7">
        <v>0</v>
      </c>
      <c r="D7">
        <v>226421</v>
      </c>
      <c r="E7">
        <v>100680311</v>
      </c>
      <c r="F7">
        <v>40136</v>
      </c>
    </row>
    <row r="8" spans="1:6">
      <c r="A8">
        <v>50</v>
      </c>
      <c r="B8">
        <v>275083</v>
      </c>
      <c r="C8">
        <v>0</v>
      </c>
      <c r="D8">
        <v>274509</v>
      </c>
      <c r="E8">
        <v>123319968</v>
      </c>
      <c r="F8">
        <v>47014</v>
      </c>
    </row>
    <row r="9" spans="1:6">
      <c r="A9">
        <v>57</v>
      </c>
      <c r="B9">
        <v>310971</v>
      </c>
      <c r="C9">
        <v>0</v>
      </c>
      <c r="D9">
        <v>310162</v>
      </c>
      <c r="E9">
        <v>138675595</v>
      </c>
      <c r="F9">
        <v>51241</v>
      </c>
    </row>
    <row r="10" spans="1:6">
      <c r="A10">
        <v>64</v>
      </c>
      <c r="B10">
        <v>340279</v>
      </c>
      <c r="C10">
        <v>0</v>
      </c>
      <c r="D10">
        <v>339359</v>
      </c>
      <c r="E10">
        <v>149397175</v>
      </c>
      <c r="F10">
        <v>57274</v>
      </c>
    </row>
    <row r="11" spans="1:6">
      <c r="A11">
        <v>71</v>
      </c>
      <c r="B11">
        <v>379438</v>
      </c>
      <c r="C11">
        <v>0</v>
      </c>
      <c r="D11">
        <v>378462</v>
      </c>
      <c r="E11">
        <v>166039702</v>
      </c>
      <c r="F11">
        <v>66681</v>
      </c>
    </row>
    <row r="12" spans="1:6">
      <c r="A12">
        <v>78</v>
      </c>
      <c r="B12">
        <v>406245</v>
      </c>
      <c r="C12">
        <v>0</v>
      </c>
      <c r="D12">
        <v>405922</v>
      </c>
      <c r="E12">
        <v>176149343</v>
      </c>
      <c r="F12">
        <v>70845</v>
      </c>
    </row>
    <row r="13" spans="1:6">
      <c r="A13">
        <v>85</v>
      </c>
      <c r="B13">
        <v>454550</v>
      </c>
      <c r="C13">
        <v>0</v>
      </c>
      <c r="D13">
        <v>454120</v>
      </c>
      <c r="E13">
        <v>200332249</v>
      </c>
      <c r="F13">
        <v>82973</v>
      </c>
    </row>
    <row r="14" spans="1:6">
      <c r="A14">
        <v>92</v>
      </c>
      <c r="B14">
        <v>493246</v>
      </c>
      <c r="C14">
        <v>0</v>
      </c>
      <c r="D14">
        <v>492838</v>
      </c>
      <c r="E14">
        <v>220676961</v>
      </c>
      <c r="F14">
        <v>93866</v>
      </c>
    </row>
    <row r="15" spans="1:6">
      <c r="A15">
        <v>99</v>
      </c>
      <c r="B15">
        <v>537352</v>
      </c>
      <c r="C15">
        <v>0</v>
      </c>
      <c r="D15">
        <v>537181</v>
      </c>
      <c r="E15">
        <v>238964771</v>
      </c>
      <c r="F15">
        <v>101665</v>
      </c>
    </row>
    <row r="16" spans="1:6">
      <c r="A16">
        <v>106</v>
      </c>
      <c r="B16">
        <v>566952</v>
      </c>
      <c r="C16">
        <v>0</v>
      </c>
      <c r="D16">
        <v>566115</v>
      </c>
      <c r="E16">
        <v>250707135</v>
      </c>
      <c r="F16">
        <v>108563</v>
      </c>
    </row>
    <row r="17" spans="1:6">
      <c r="A17">
        <v>113</v>
      </c>
      <c r="B17">
        <v>610882</v>
      </c>
      <c r="C17">
        <v>0</v>
      </c>
      <c r="D17">
        <v>610195</v>
      </c>
      <c r="E17">
        <v>268741254</v>
      </c>
      <c r="F17">
        <v>120909</v>
      </c>
    </row>
    <row r="18" spans="1:6">
      <c r="A18">
        <v>120</v>
      </c>
      <c r="B18">
        <v>650650</v>
      </c>
      <c r="C18">
        <v>0</v>
      </c>
      <c r="D18">
        <v>650221</v>
      </c>
      <c r="E18">
        <v>289743717</v>
      </c>
      <c r="F18">
        <v>134902</v>
      </c>
    </row>
    <row r="19" spans="1:6">
      <c r="A19">
        <v>127</v>
      </c>
      <c r="B19">
        <v>702634</v>
      </c>
      <c r="C19">
        <v>0</v>
      </c>
      <c r="D19">
        <v>702031</v>
      </c>
      <c r="E19">
        <v>315701838</v>
      </c>
      <c r="F19">
        <v>141593</v>
      </c>
    </row>
    <row r="20" spans="1:6">
      <c r="A20">
        <v>134</v>
      </c>
      <c r="B20">
        <v>739123</v>
      </c>
      <c r="C20">
        <v>0</v>
      </c>
      <c r="D20">
        <v>738551</v>
      </c>
      <c r="E20">
        <v>333086197</v>
      </c>
      <c r="F20">
        <v>150420</v>
      </c>
    </row>
    <row r="21" spans="1:6">
      <c r="A21">
        <v>141</v>
      </c>
      <c r="B21">
        <v>780406</v>
      </c>
      <c r="C21">
        <v>0</v>
      </c>
      <c r="D21">
        <v>779757</v>
      </c>
      <c r="E21">
        <v>350837293</v>
      </c>
      <c r="F21">
        <v>154439</v>
      </c>
    </row>
    <row r="22" spans="1:6">
      <c r="A22">
        <v>148</v>
      </c>
      <c r="B22">
        <v>816467</v>
      </c>
      <c r="C22">
        <v>0</v>
      </c>
      <c r="D22">
        <v>816136</v>
      </c>
      <c r="E22">
        <v>368007614</v>
      </c>
      <c r="F22">
        <v>164100</v>
      </c>
    </row>
    <row r="23" spans="1:6">
      <c r="A23">
        <v>155</v>
      </c>
      <c r="B23">
        <v>875767</v>
      </c>
      <c r="C23">
        <v>0</v>
      </c>
      <c r="D23">
        <v>875425</v>
      </c>
      <c r="E23">
        <v>400368917</v>
      </c>
      <c r="F23">
        <v>174516</v>
      </c>
    </row>
    <row r="24" spans="1:6">
      <c r="A24">
        <v>162</v>
      </c>
      <c r="B24">
        <v>910963</v>
      </c>
      <c r="C24">
        <v>0</v>
      </c>
      <c r="D24">
        <v>910411</v>
      </c>
      <c r="E24">
        <v>415529196</v>
      </c>
      <c r="F24">
        <v>181102</v>
      </c>
    </row>
    <row r="25" spans="1:6">
      <c r="A25">
        <v>169</v>
      </c>
      <c r="B25">
        <v>951198</v>
      </c>
      <c r="C25">
        <v>0</v>
      </c>
      <c r="D25">
        <v>950792</v>
      </c>
      <c r="E25">
        <v>433874147</v>
      </c>
      <c r="F25">
        <v>185974</v>
      </c>
    </row>
    <row r="26" spans="1:6">
      <c r="A26">
        <v>176</v>
      </c>
      <c r="B26">
        <v>979393</v>
      </c>
      <c r="C26">
        <v>0</v>
      </c>
      <c r="D26">
        <v>978974</v>
      </c>
      <c r="E26">
        <v>446508263</v>
      </c>
      <c r="F26">
        <v>188906</v>
      </c>
    </row>
    <row r="27" spans="1:6">
      <c r="A27">
        <v>183</v>
      </c>
      <c r="B27">
        <v>1022439</v>
      </c>
      <c r="C27">
        <v>0</v>
      </c>
      <c r="D27">
        <v>1021861</v>
      </c>
      <c r="E27">
        <v>466452531</v>
      </c>
      <c r="F27">
        <v>200770</v>
      </c>
    </row>
    <row r="28" spans="1:6">
      <c r="A28">
        <v>190</v>
      </c>
      <c r="B28">
        <v>1046619</v>
      </c>
      <c r="C28">
        <v>0</v>
      </c>
      <c r="D28">
        <v>1045869</v>
      </c>
      <c r="E28">
        <v>473463469</v>
      </c>
      <c r="F28">
        <v>203596</v>
      </c>
    </row>
    <row r="29" spans="1:6">
      <c r="A29">
        <v>197</v>
      </c>
      <c r="B29">
        <v>1082364</v>
      </c>
      <c r="C29">
        <v>0</v>
      </c>
      <c r="D29">
        <v>1081721</v>
      </c>
      <c r="E29">
        <v>487506806</v>
      </c>
      <c r="F29">
        <v>210607</v>
      </c>
    </row>
    <row r="30" spans="1:6">
      <c r="A30">
        <v>204</v>
      </c>
      <c r="B30">
        <v>1109033</v>
      </c>
      <c r="C30">
        <v>0</v>
      </c>
      <c r="D30">
        <v>1108640</v>
      </c>
      <c r="E30">
        <v>497926701</v>
      </c>
      <c r="F30">
        <v>214876</v>
      </c>
    </row>
    <row r="31" spans="1:6">
      <c r="A31">
        <v>211</v>
      </c>
      <c r="B31">
        <v>1145144</v>
      </c>
      <c r="C31">
        <v>0</v>
      </c>
      <c r="D31">
        <v>1144811</v>
      </c>
      <c r="E31">
        <v>511167577</v>
      </c>
      <c r="F31">
        <v>219990</v>
      </c>
    </row>
    <row r="32" spans="1:6">
      <c r="A32">
        <v>218</v>
      </c>
      <c r="B32">
        <v>1170621</v>
      </c>
      <c r="C32">
        <v>0</v>
      </c>
      <c r="D32">
        <v>1170080</v>
      </c>
      <c r="E32">
        <v>521192287</v>
      </c>
      <c r="F32">
        <v>224176</v>
      </c>
    </row>
    <row r="33" spans="1:6">
      <c r="A33">
        <v>225</v>
      </c>
      <c r="B33">
        <v>1199856</v>
      </c>
      <c r="C33">
        <v>0</v>
      </c>
      <c r="D33">
        <v>1199449</v>
      </c>
      <c r="E33">
        <v>530592698</v>
      </c>
      <c r="F33">
        <v>229036</v>
      </c>
    </row>
    <row r="34" spans="1:6">
      <c r="A34">
        <v>232</v>
      </c>
      <c r="B34">
        <v>1231781</v>
      </c>
      <c r="C34">
        <v>0</v>
      </c>
      <c r="D34">
        <v>1231351</v>
      </c>
      <c r="E34">
        <v>546029074</v>
      </c>
      <c r="F34">
        <v>235163</v>
      </c>
    </row>
    <row r="35" spans="1:6">
      <c r="A35">
        <v>239</v>
      </c>
      <c r="B35">
        <v>1262297</v>
      </c>
      <c r="C35">
        <v>0</v>
      </c>
      <c r="D35">
        <v>1261603</v>
      </c>
      <c r="E35">
        <v>558495768</v>
      </c>
      <c r="F35">
        <v>242913</v>
      </c>
    </row>
    <row r="36" spans="1:6">
      <c r="A36">
        <v>246</v>
      </c>
      <c r="B36">
        <v>1288384</v>
      </c>
      <c r="C36">
        <v>0</v>
      </c>
      <c r="D36">
        <v>1287720</v>
      </c>
      <c r="E36">
        <v>570792614</v>
      </c>
      <c r="F36">
        <v>250089</v>
      </c>
    </row>
    <row r="37" spans="1:6">
      <c r="A37">
        <v>253</v>
      </c>
      <c r="B37">
        <v>1320738</v>
      </c>
      <c r="C37">
        <v>0</v>
      </c>
      <c r="D37">
        <v>1320385</v>
      </c>
      <c r="E37">
        <v>584115352</v>
      </c>
      <c r="F37">
        <v>259274</v>
      </c>
    </row>
    <row r="38" spans="1:6">
      <c r="A38">
        <v>260</v>
      </c>
      <c r="B38">
        <v>1352752</v>
      </c>
      <c r="C38">
        <v>0</v>
      </c>
      <c r="D38">
        <v>1352123</v>
      </c>
      <c r="E38">
        <v>597742479</v>
      </c>
      <c r="F38">
        <v>267489</v>
      </c>
    </row>
    <row r="39" spans="1:6">
      <c r="A39">
        <v>267</v>
      </c>
      <c r="B39">
        <v>1389463</v>
      </c>
      <c r="C39">
        <v>0</v>
      </c>
      <c r="D39">
        <v>1388990</v>
      </c>
      <c r="E39">
        <v>613537254</v>
      </c>
      <c r="F39">
        <v>277159</v>
      </c>
    </row>
    <row r="40" spans="1:6">
      <c r="A40">
        <v>274</v>
      </c>
      <c r="B40">
        <v>1417159</v>
      </c>
      <c r="C40">
        <v>0</v>
      </c>
      <c r="D40">
        <v>1416724</v>
      </c>
      <c r="E40">
        <v>623851299</v>
      </c>
      <c r="F40">
        <v>285010</v>
      </c>
    </row>
    <row r="41" spans="1:6">
      <c r="A41">
        <v>281</v>
      </c>
      <c r="B41">
        <v>1454314</v>
      </c>
      <c r="C41">
        <v>0</v>
      </c>
      <c r="D41">
        <v>1454055</v>
      </c>
      <c r="E41">
        <v>641723665</v>
      </c>
      <c r="F41">
        <v>289777</v>
      </c>
    </row>
    <row r="42" spans="1:6">
      <c r="A42">
        <v>288</v>
      </c>
      <c r="B42">
        <v>1489513</v>
      </c>
      <c r="C42">
        <v>0</v>
      </c>
      <c r="D42">
        <v>1489169</v>
      </c>
      <c r="E42">
        <v>661851921</v>
      </c>
      <c r="F42">
        <v>292780</v>
      </c>
    </row>
    <row r="43" spans="1:6">
      <c r="A43">
        <v>295</v>
      </c>
      <c r="B43">
        <v>1534017</v>
      </c>
      <c r="C43">
        <v>0</v>
      </c>
      <c r="D43">
        <v>1533406</v>
      </c>
      <c r="E43">
        <v>685348310</v>
      </c>
      <c r="F43">
        <v>298175</v>
      </c>
    </row>
    <row r="44" spans="1:6">
      <c r="A44">
        <v>302</v>
      </c>
      <c r="B44">
        <v>1561155</v>
      </c>
      <c r="C44">
        <v>0</v>
      </c>
      <c r="D44">
        <v>1560666</v>
      </c>
      <c r="E44">
        <v>696536717</v>
      </c>
      <c r="F44">
        <v>303802</v>
      </c>
    </row>
    <row r="45" spans="1:6">
      <c r="A45">
        <v>309</v>
      </c>
      <c r="B45">
        <v>1580916</v>
      </c>
      <c r="C45">
        <v>0</v>
      </c>
      <c r="D45">
        <v>1583230</v>
      </c>
      <c r="E45">
        <v>710835568</v>
      </c>
      <c r="F45">
        <v>309670</v>
      </c>
    </row>
    <row r="46" spans="1:6">
      <c r="A46">
        <v>316</v>
      </c>
      <c r="B46">
        <v>1580916</v>
      </c>
      <c r="C46">
        <v>0</v>
      </c>
      <c r="D46">
        <v>1583230</v>
      </c>
      <c r="E46">
        <v>710835568</v>
      </c>
      <c r="F46">
        <v>309671</v>
      </c>
    </row>
    <row r="47" spans="1:6">
      <c r="A47">
        <v>323</v>
      </c>
      <c r="B47">
        <v>1580916</v>
      </c>
      <c r="C47">
        <v>0</v>
      </c>
      <c r="D47">
        <v>1583230</v>
      </c>
      <c r="E47">
        <v>710835568</v>
      </c>
      <c r="F47">
        <v>309672</v>
      </c>
    </row>
    <row r="48" spans="1:6">
      <c r="A48">
        <v>324</v>
      </c>
      <c r="B48">
        <v>1580916</v>
      </c>
      <c r="C48">
        <v>0</v>
      </c>
      <c r="D48">
        <v>1583230</v>
      </c>
      <c r="E48">
        <v>710835568</v>
      </c>
      <c r="F48">
        <v>309673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>
  <dimension ref="A1:F4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22214</v>
      </c>
      <c r="C2">
        <v>0</v>
      </c>
      <c r="D2">
        <v>21839</v>
      </c>
      <c r="E2">
        <v>7304507</v>
      </c>
      <c r="F2">
        <v>2135</v>
      </c>
    </row>
    <row r="3" spans="1:6">
      <c r="A3">
        <v>15</v>
      </c>
      <c r="B3">
        <v>48690</v>
      </c>
      <c r="C3">
        <v>0</v>
      </c>
      <c r="D3">
        <v>47846</v>
      </c>
      <c r="E3">
        <v>17760909</v>
      </c>
      <c r="F3">
        <v>8092</v>
      </c>
    </row>
    <row r="4" spans="1:6">
      <c r="A4">
        <v>22</v>
      </c>
      <c r="B4">
        <v>86152</v>
      </c>
      <c r="C4">
        <v>0</v>
      </c>
      <c r="D4">
        <v>85756</v>
      </c>
      <c r="E4">
        <v>34792580</v>
      </c>
      <c r="F4">
        <v>17703</v>
      </c>
    </row>
    <row r="5" spans="1:6">
      <c r="A5">
        <v>29</v>
      </c>
      <c r="B5">
        <v>132192</v>
      </c>
      <c r="C5">
        <v>0</v>
      </c>
      <c r="D5">
        <v>131642</v>
      </c>
      <c r="E5">
        <v>53682142</v>
      </c>
      <c r="F5">
        <v>23216</v>
      </c>
    </row>
    <row r="6" spans="1:6">
      <c r="A6">
        <v>36</v>
      </c>
      <c r="B6">
        <v>173247</v>
      </c>
      <c r="C6">
        <v>0</v>
      </c>
      <c r="D6">
        <v>172934</v>
      </c>
      <c r="E6">
        <v>73268790</v>
      </c>
      <c r="F6">
        <v>30116</v>
      </c>
    </row>
    <row r="7" spans="1:6">
      <c r="A7">
        <v>43</v>
      </c>
      <c r="B7">
        <v>227271</v>
      </c>
      <c r="C7">
        <v>0</v>
      </c>
      <c r="D7">
        <v>226841</v>
      </c>
      <c r="E7">
        <v>100870764</v>
      </c>
      <c r="F7">
        <v>40024</v>
      </c>
    </row>
    <row r="8" spans="1:6">
      <c r="A8">
        <v>50</v>
      </c>
      <c r="B8">
        <v>265663</v>
      </c>
      <c r="C8">
        <v>0</v>
      </c>
      <c r="D8">
        <v>265318</v>
      </c>
      <c r="E8">
        <v>119654466</v>
      </c>
      <c r="F8">
        <v>44828</v>
      </c>
    </row>
    <row r="9" spans="1:6">
      <c r="A9">
        <v>57</v>
      </c>
      <c r="B9">
        <v>306628</v>
      </c>
      <c r="C9">
        <v>0</v>
      </c>
      <c r="D9">
        <v>306238</v>
      </c>
      <c r="E9">
        <v>137419325</v>
      </c>
      <c r="F9">
        <v>49902</v>
      </c>
    </row>
    <row r="10" spans="1:6">
      <c r="A10">
        <v>64</v>
      </c>
      <c r="B10">
        <v>337284</v>
      </c>
      <c r="C10">
        <v>0</v>
      </c>
      <c r="D10">
        <v>336218</v>
      </c>
      <c r="E10">
        <v>148833522</v>
      </c>
      <c r="F10">
        <v>56137</v>
      </c>
    </row>
    <row r="11" spans="1:6">
      <c r="A11">
        <v>71</v>
      </c>
      <c r="B11">
        <v>373815</v>
      </c>
      <c r="C11">
        <v>0</v>
      </c>
      <c r="D11">
        <v>373332</v>
      </c>
      <c r="E11">
        <v>162261434</v>
      </c>
      <c r="F11">
        <v>62773</v>
      </c>
    </row>
    <row r="12" spans="1:6">
      <c r="A12">
        <v>78</v>
      </c>
      <c r="B12">
        <v>401749</v>
      </c>
      <c r="C12">
        <v>0</v>
      </c>
      <c r="D12">
        <v>401232</v>
      </c>
      <c r="E12">
        <v>173628910</v>
      </c>
      <c r="F12">
        <v>68276</v>
      </c>
    </row>
    <row r="13" spans="1:6">
      <c r="A13">
        <v>85</v>
      </c>
      <c r="B13">
        <v>448400</v>
      </c>
      <c r="C13">
        <v>0</v>
      </c>
      <c r="D13">
        <v>448045</v>
      </c>
      <c r="E13">
        <v>197728112</v>
      </c>
      <c r="F13">
        <v>81159</v>
      </c>
    </row>
    <row r="14" spans="1:6">
      <c r="A14">
        <v>92</v>
      </c>
      <c r="B14">
        <v>485987</v>
      </c>
      <c r="C14">
        <v>0</v>
      </c>
      <c r="D14">
        <v>485704</v>
      </c>
      <c r="E14">
        <v>216044893</v>
      </c>
      <c r="F14">
        <v>89430</v>
      </c>
    </row>
    <row r="15" spans="1:6">
      <c r="A15">
        <v>99</v>
      </c>
      <c r="B15">
        <v>531478</v>
      </c>
      <c r="C15">
        <v>0</v>
      </c>
      <c r="D15">
        <v>530855</v>
      </c>
      <c r="E15">
        <v>235529169</v>
      </c>
      <c r="F15">
        <v>98169</v>
      </c>
    </row>
    <row r="16" spans="1:6">
      <c r="A16">
        <v>106</v>
      </c>
      <c r="B16">
        <v>563954</v>
      </c>
      <c r="C16">
        <v>0</v>
      </c>
      <c r="D16">
        <v>563180</v>
      </c>
      <c r="E16">
        <v>250144882</v>
      </c>
      <c r="F16">
        <v>107777</v>
      </c>
    </row>
    <row r="17" spans="1:6">
      <c r="A17">
        <v>113</v>
      </c>
      <c r="B17">
        <v>605448</v>
      </c>
      <c r="C17">
        <v>0</v>
      </c>
      <c r="D17">
        <v>605084</v>
      </c>
      <c r="E17">
        <v>266049477</v>
      </c>
      <c r="F17">
        <v>117309</v>
      </c>
    </row>
    <row r="18" spans="1:6">
      <c r="A18">
        <v>120</v>
      </c>
      <c r="B18">
        <v>645084</v>
      </c>
      <c r="C18">
        <v>0</v>
      </c>
      <c r="D18">
        <v>644499</v>
      </c>
      <c r="E18">
        <v>287335722</v>
      </c>
      <c r="F18">
        <v>132105</v>
      </c>
    </row>
    <row r="19" spans="1:6">
      <c r="A19">
        <v>127</v>
      </c>
      <c r="B19">
        <v>696700</v>
      </c>
      <c r="C19">
        <v>0</v>
      </c>
      <c r="D19">
        <v>696213</v>
      </c>
      <c r="E19">
        <v>313304670</v>
      </c>
      <c r="F19">
        <v>139015</v>
      </c>
    </row>
    <row r="20" spans="1:6">
      <c r="A20">
        <v>134</v>
      </c>
      <c r="B20">
        <v>733082</v>
      </c>
      <c r="C20">
        <v>0</v>
      </c>
      <c r="D20">
        <v>732732</v>
      </c>
      <c r="E20">
        <v>329657334</v>
      </c>
      <c r="F20">
        <v>147549</v>
      </c>
    </row>
    <row r="21" spans="1:6">
      <c r="A21">
        <v>141</v>
      </c>
      <c r="B21">
        <v>775617</v>
      </c>
      <c r="C21">
        <v>0</v>
      </c>
      <c r="D21">
        <v>774768</v>
      </c>
      <c r="E21">
        <v>348893160</v>
      </c>
      <c r="F21">
        <v>151165</v>
      </c>
    </row>
    <row r="22" spans="1:6">
      <c r="A22">
        <v>148</v>
      </c>
      <c r="B22">
        <v>810684</v>
      </c>
      <c r="C22">
        <v>0</v>
      </c>
      <c r="D22">
        <v>810416</v>
      </c>
      <c r="E22">
        <v>364566872</v>
      </c>
      <c r="F22">
        <v>160307</v>
      </c>
    </row>
    <row r="23" spans="1:6">
      <c r="A23">
        <v>155</v>
      </c>
      <c r="B23">
        <v>870765</v>
      </c>
      <c r="C23">
        <v>0</v>
      </c>
      <c r="D23">
        <v>870308</v>
      </c>
      <c r="E23">
        <v>398182659</v>
      </c>
      <c r="F23">
        <v>170005</v>
      </c>
    </row>
    <row r="24" spans="1:6">
      <c r="A24">
        <v>162</v>
      </c>
      <c r="B24">
        <v>906035</v>
      </c>
      <c r="C24">
        <v>0</v>
      </c>
      <c r="D24">
        <v>905500</v>
      </c>
      <c r="E24">
        <v>413829841</v>
      </c>
      <c r="F24">
        <v>176460</v>
      </c>
    </row>
    <row r="25" spans="1:6">
      <c r="A25">
        <v>169</v>
      </c>
      <c r="B25">
        <v>945832</v>
      </c>
      <c r="C25">
        <v>0</v>
      </c>
      <c r="D25">
        <v>945492</v>
      </c>
      <c r="E25">
        <v>431448098</v>
      </c>
      <c r="F25">
        <v>180444</v>
      </c>
    </row>
    <row r="26" spans="1:6">
      <c r="A26">
        <v>176</v>
      </c>
      <c r="B26">
        <v>974621</v>
      </c>
      <c r="C26">
        <v>0</v>
      </c>
      <c r="D26">
        <v>974276</v>
      </c>
      <c r="E26">
        <v>444023637</v>
      </c>
      <c r="F26">
        <v>183574</v>
      </c>
    </row>
    <row r="27" spans="1:6">
      <c r="A27">
        <v>183</v>
      </c>
      <c r="B27">
        <v>1016951</v>
      </c>
      <c r="C27">
        <v>0</v>
      </c>
      <c r="D27">
        <v>1016128</v>
      </c>
      <c r="E27">
        <v>463009505</v>
      </c>
      <c r="F27">
        <v>193546</v>
      </c>
    </row>
    <row r="28" spans="1:6">
      <c r="A28">
        <v>190</v>
      </c>
      <c r="B28">
        <v>1043401</v>
      </c>
      <c r="C28">
        <v>0</v>
      </c>
      <c r="D28">
        <v>1042548</v>
      </c>
      <c r="E28">
        <v>472671079</v>
      </c>
      <c r="F28">
        <v>197994</v>
      </c>
    </row>
    <row r="29" spans="1:6">
      <c r="A29">
        <v>197</v>
      </c>
      <c r="B29">
        <v>1078818</v>
      </c>
      <c r="C29">
        <v>0</v>
      </c>
      <c r="D29">
        <v>1078064</v>
      </c>
      <c r="E29">
        <v>486214421</v>
      </c>
      <c r="F29">
        <v>204791</v>
      </c>
    </row>
    <row r="30" spans="1:6">
      <c r="A30">
        <v>204</v>
      </c>
      <c r="B30">
        <v>1104454</v>
      </c>
      <c r="C30">
        <v>0</v>
      </c>
      <c r="D30">
        <v>1104040</v>
      </c>
      <c r="E30">
        <v>495955364</v>
      </c>
      <c r="F30">
        <v>208578</v>
      </c>
    </row>
    <row r="31" spans="1:6">
      <c r="A31">
        <v>211</v>
      </c>
      <c r="B31">
        <v>1135628</v>
      </c>
      <c r="C31">
        <v>0</v>
      </c>
      <c r="D31">
        <v>1135008</v>
      </c>
      <c r="E31">
        <v>507266125</v>
      </c>
      <c r="F31">
        <v>212669</v>
      </c>
    </row>
    <row r="32" spans="1:6">
      <c r="A32">
        <v>218</v>
      </c>
      <c r="B32">
        <v>1171414</v>
      </c>
      <c r="C32">
        <v>0</v>
      </c>
      <c r="D32">
        <v>1170609</v>
      </c>
      <c r="E32">
        <v>521368779</v>
      </c>
      <c r="F32">
        <v>217794</v>
      </c>
    </row>
    <row r="33" spans="1:6">
      <c r="A33">
        <v>225</v>
      </c>
      <c r="B33">
        <v>1193455</v>
      </c>
      <c r="C33">
        <v>0</v>
      </c>
      <c r="D33">
        <v>1192843</v>
      </c>
      <c r="E33">
        <v>528797245</v>
      </c>
      <c r="F33">
        <v>221727</v>
      </c>
    </row>
    <row r="34" spans="1:6">
      <c r="A34">
        <v>232</v>
      </c>
      <c r="B34">
        <v>1232257</v>
      </c>
      <c r="C34">
        <v>0</v>
      </c>
      <c r="D34">
        <v>1231749</v>
      </c>
      <c r="E34">
        <v>546205878</v>
      </c>
      <c r="F34">
        <v>226884</v>
      </c>
    </row>
    <row r="35" spans="1:6">
      <c r="A35">
        <v>239</v>
      </c>
      <c r="B35">
        <v>1252709</v>
      </c>
      <c r="C35">
        <v>0</v>
      </c>
      <c r="D35">
        <v>1252006</v>
      </c>
      <c r="E35">
        <v>553271703</v>
      </c>
      <c r="F35">
        <v>230535</v>
      </c>
    </row>
    <row r="36" spans="1:6">
      <c r="A36">
        <v>246</v>
      </c>
      <c r="B36">
        <v>1288290</v>
      </c>
      <c r="C36">
        <v>0</v>
      </c>
      <c r="D36">
        <v>1287606</v>
      </c>
      <c r="E36">
        <v>570773781</v>
      </c>
      <c r="F36">
        <v>240033</v>
      </c>
    </row>
    <row r="37" spans="1:6">
      <c r="A37">
        <v>253</v>
      </c>
      <c r="B37">
        <v>1309226</v>
      </c>
      <c r="C37">
        <v>0</v>
      </c>
      <c r="D37">
        <v>1308879</v>
      </c>
      <c r="E37">
        <v>578019182</v>
      </c>
      <c r="F37">
        <v>244781</v>
      </c>
    </row>
    <row r="38" spans="1:6">
      <c r="A38">
        <v>260</v>
      </c>
      <c r="B38">
        <v>1352609</v>
      </c>
      <c r="C38">
        <v>0</v>
      </c>
      <c r="D38">
        <v>1352001</v>
      </c>
      <c r="E38">
        <v>597687747</v>
      </c>
      <c r="F38">
        <v>256078</v>
      </c>
    </row>
    <row r="39" spans="1:6">
      <c r="A39">
        <v>267</v>
      </c>
      <c r="B39">
        <v>1379501</v>
      </c>
      <c r="C39">
        <v>0</v>
      </c>
      <c r="D39">
        <v>1379065</v>
      </c>
      <c r="E39">
        <v>608335675</v>
      </c>
      <c r="F39">
        <v>260265</v>
      </c>
    </row>
    <row r="40" spans="1:6">
      <c r="A40">
        <v>274</v>
      </c>
      <c r="B40">
        <v>1417508</v>
      </c>
      <c r="C40">
        <v>0</v>
      </c>
      <c r="D40">
        <v>1417138</v>
      </c>
      <c r="E40">
        <v>624029770</v>
      </c>
      <c r="F40">
        <v>266669</v>
      </c>
    </row>
    <row r="41" spans="1:6">
      <c r="A41">
        <v>281</v>
      </c>
      <c r="B41">
        <v>1442621</v>
      </c>
      <c r="C41">
        <v>0</v>
      </c>
      <c r="D41">
        <v>1442294</v>
      </c>
      <c r="E41">
        <v>635126142</v>
      </c>
      <c r="F41">
        <v>270942</v>
      </c>
    </row>
    <row r="42" spans="1:6">
      <c r="A42">
        <v>288</v>
      </c>
      <c r="B42">
        <v>1489844</v>
      </c>
      <c r="C42">
        <v>0</v>
      </c>
      <c r="D42">
        <v>1489476</v>
      </c>
      <c r="E42">
        <v>662044572</v>
      </c>
      <c r="F42">
        <v>272046</v>
      </c>
    </row>
    <row r="43" spans="1:6">
      <c r="A43">
        <v>295</v>
      </c>
      <c r="B43">
        <v>1523784</v>
      </c>
      <c r="C43">
        <v>0</v>
      </c>
      <c r="D43">
        <v>1523505</v>
      </c>
      <c r="E43">
        <v>679447763</v>
      </c>
      <c r="F43">
        <v>273012</v>
      </c>
    </row>
    <row r="44" spans="1:6">
      <c r="A44">
        <v>302</v>
      </c>
      <c r="B44">
        <v>1561950</v>
      </c>
      <c r="C44">
        <v>0</v>
      </c>
      <c r="D44">
        <v>1561509</v>
      </c>
      <c r="E44">
        <v>696912186</v>
      </c>
      <c r="F44">
        <v>275561</v>
      </c>
    </row>
    <row r="45" spans="1:6">
      <c r="A45">
        <v>309</v>
      </c>
      <c r="B45">
        <v>1580874</v>
      </c>
      <c r="C45">
        <v>0</v>
      </c>
      <c r="D45">
        <v>1583230</v>
      </c>
      <c r="E45">
        <v>710835568</v>
      </c>
      <c r="F45">
        <v>276250</v>
      </c>
    </row>
    <row r="46" spans="1:6">
      <c r="A46">
        <v>316</v>
      </c>
      <c r="B46">
        <v>1580874</v>
      </c>
      <c r="C46">
        <v>0</v>
      </c>
      <c r="D46">
        <v>1583230</v>
      </c>
      <c r="E46">
        <v>710835568</v>
      </c>
      <c r="F46">
        <v>276251</v>
      </c>
    </row>
    <row r="47" spans="1:6">
      <c r="A47">
        <v>323</v>
      </c>
      <c r="B47">
        <v>1580874</v>
      </c>
      <c r="C47">
        <v>0</v>
      </c>
      <c r="D47">
        <v>1583230</v>
      </c>
      <c r="E47">
        <v>710835568</v>
      </c>
      <c r="F47">
        <v>276252</v>
      </c>
    </row>
    <row r="48" spans="1:6">
      <c r="A48">
        <v>324</v>
      </c>
      <c r="B48">
        <v>1580874</v>
      </c>
      <c r="C48">
        <v>0</v>
      </c>
      <c r="D48">
        <v>1583230</v>
      </c>
      <c r="E48">
        <v>710835568</v>
      </c>
      <c r="F48">
        <v>276253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22233</v>
      </c>
      <c r="C2">
        <v>0</v>
      </c>
      <c r="D2">
        <v>21852</v>
      </c>
      <c r="E2">
        <v>7312571</v>
      </c>
      <c r="F2">
        <v>2141</v>
      </c>
    </row>
    <row r="3" spans="1:6">
      <c r="A3">
        <v>15</v>
      </c>
      <c r="B3">
        <v>50552</v>
      </c>
      <c r="C3">
        <v>0</v>
      </c>
      <c r="D3">
        <v>49683</v>
      </c>
      <c r="E3">
        <v>18133437</v>
      </c>
      <c r="F3">
        <v>8281</v>
      </c>
    </row>
    <row r="4" spans="1:6">
      <c r="A4">
        <v>22</v>
      </c>
      <c r="B4">
        <v>89428</v>
      </c>
      <c r="C4">
        <v>0</v>
      </c>
      <c r="D4">
        <v>88527</v>
      </c>
      <c r="E4">
        <v>35850804</v>
      </c>
      <c r="F4">
        <v>18274</v>
      </c>
    </row>
    <row r="5" spans="1:6">
      <c r="A5">
        <v>29</v>
      </c>
      <c r="B5">
        <v>122831</v>
      </c>
      <c r="C5">
        <v>0</v>
      </c>
      <c r="D5">
        <v>122519</v>
      </c>
      <c r="E5">
        <v>49312566</v>
      </c>
      <c r="F5">
        <v>22043</v>
      </c>
    </row>
    <row r="6" spans="1:6">
      <c r="A6">
        <v>36</v>
      </c>
      <c r="B6">
        <v>180398</v>
      </c>
      <c r="C6">
        <v>0</v>
      </c>
      <c r="D6">
        <v>180035</v>
      </c>
      <c r="E6">
        <v>77644662</v>
      </c>
      <c r="F6">
        <v>32164</v>
      </c>
    </row>
    <row r="7" spans="1:6">
      <c r="A7">
        <v>43</v>
      </c>
      <c r="B7">
        <v>219038</v>
      </c>
      <c r="C7">
        <v>0</v>
      </c>
      <c r="D7">
        <v>218800</v>
      </c>
      <c r="E7">
        <v>96934044</v>
      </c>
      <c r="F7">
        <v>38477</v>
      </c>
    </row>
    <row r="8" spans="1:6">
      <c r="A8">
        <v>50</v>
      </c>
      <c r="B8">
        <v>270687</v>
      </c>
      <c r="C8">
        <v>0</v>
      </c>
      <c r="D8">
        <v>270295</v>
      </c>
      <c r="E8">
        <v>122078915</v>
      </c>
      <c r="F8">
        <v>46530</v>
      </c>
    </row>
    <row r="9" spans="1:6">
      <c r="A9">
        <v>57</v>
      </c>
      <c r="B9">
        <v>300712</v>
      </c>
      <c r="C9">
        <v>0</v>
      </c>
      <c r="D9">
        <v>300291</v>
      </c>
      <c r="E9">
        <v>134845375</v>
      </c>
      <c r="F9">
        <v>49624</v>
      </c>
    </row>
    <row r="10" spans="1:6">
      <c r="A10">
        <v>64</v>
      </c>
      <c r="B10">
        <v>340136</v>
      </c>
      <c r="C10">
        <v>0</v>
      </c>
      <c r="D10">
        <v>339189</v>
      </c>
      <c r="E10">
        <v>149374518</v>
      </c>
      <c r="F10">
        <v>56534</v>
      </c>
    </row>
    <row r="11" spans="1:6">
      <c r="A11">
        <v>71</v>
      </c>
      <c r="B11">
        <v>372707</v>
      </c>
      <c r="C11">
        <v>0</v>
      </c>
      <c r="D11">
        <v>372296</v>
      </c>
      <c r="E11">
        <v>161862375</v>
      </c>
      <c r="F11">
        <v>62686</v>
      </c>
    </row>
    <row r="12" spans="1:6">
      <c r="A12">
        <v>78</v>
      </c>
      <c r="B12">
        <v>401200</v>
      </c>
      <c r="C12">
        <v>0</v>
      </c>
      <c r="D12">
        <v>400610</v>
      </c>
      <c r="E12">
        <v>173431178</v>
      </c>
      <c r="F12">
        <v>68411</v>
      </c>
    </row>
    <row r="13" spans="1:6">
      <c r="A13">
        <v>85</v>
      </c>
      <c r="B13">
        <v>446618</v>
      </c>
      <c r="C13">
        <v>0</v>
      </c>
      <c r="D13">
        <v>446402</v>
      </c>
      <c r="E13">
        <v>196585686</v>
      </c>
      <c r="F13">
        <v>80919</v>
      </c>
    </row>
    <row r="14" spans="1:6">
      <c r="A14">
        <v>92</v>
      </c>
      <c r="B14">
        <v>483931</v>
      </c>
      <c r="C14">
        <v>0</v>
      </c>
      <c r="D14">
        <v>483426</v>
      </c>
      <c r="E14">
        <v>214941836</v>
      </c>
      <c r="F14">
        <v>89305</v>
      </c>
    </row>
    <row r="15" spans="1:6">
      <c r="A15">
        <v>99</v>
      </c>
      <c r="B15">
        <v>530836</v>
      </c>
      <c r="C15">
        <v>0</v>
      </c>
      <c r="D15">
        <v>530129</v>
      </c>
      <c r="E15">
        <v>235344038</v>
      </c>
      <c r="F15">
        <v>98751</v>
      </c>
    </row>
    <row r="16" spans="1:6">
      <c r="A16">
        <v>106</v>
      </c>
      <c r="B16">
        <v>563192</v>
      </c>
      <c r="C16">
        <v>0</v>
      </c>
      <c r="D16">
        <v>562759</v>
      </c>
      <c r="E16">
        <v>249937063</v>
      </c>
      <c r="F16">
        <v>107896</v>
      </c>
    </row>
    <row r="17" spans="1:6">
      <c r="A17">
        <v>113</v>
      </c>
      <c r="B17">
        <v>603229</v>
      </c>
      <c r="C17">
        <v>0</v>
      </c>
      <c r="D17">
        <v>603025</v>
      </c>
      <c r="E17">
        <v>264677835</v>
      </c>
      <c r="F17">
        <v>117219</v>
      </c>
    </row>
    <row r="18" spans="1:6">
      <c r="A18">
        <v>120</v>
      </c>
      <c r="B18">
        <v>643484</v>
      </c>
      <c r="C18">
        <v>0</v>
      </c>
      <c r="D18">
        <v>643006</v>
      </c>
      <c r="E18">
        <v>286714057</v>
      </c>
      <c r="F18">
        <v>132904</v>
      </c>
    </row>
    <row r="19" spans="1:6">
      <c r="A19">
        <v>127</v>
      </c>
      <c r="B19">
        <v>694230</v>
      </c>
      <c r="C19">
        <v>0</v>
      </c>
      <c r="D19">
        <v>693948</v>
      </c>
      <c r="E19">
        <v>312249091</v>
      </c>
      <c r="F19">
        <v>140278</v>
      </c>
    </row>
    <row r="20" spans="1:6">
      <c r="A20">
        <v>134</v>
      </c>
      <c r="B20">
        <v>731090</v>
      </c>
      <c r="C20">
        <v>0</v>
      </c>
      <c r="D20">
        <v>730735</v>
      </c>
      <c r="E20">
        <v>328307895</v>
      </c>
      <c r="F20">
        <v>148444</v>
      </c>
    </row>
    <row r="21" spans="1:6">
      <c r="A21">
        <v>141</v>
      </c>
      <c r="B21">
        <v>774807</v>
      </c>
      <c r="C21">
        <v>0</v>
      </c>
      <c r="D21">
        <v>774103</v>
      </c>
      <c r="E21">
        <v>348746745</v>
      </c>
      <c r="F21">
        <v>153197</v>
      </c>
    </row>
    <row r="22" spans="1:6">
      <c r="A22">
        <v>148</v>
      </c>
      <c r="B22">
        <v>808414</v>
      </c>
      <c r="C22">
        <v>0</v>
      </c>
      <c r="D22">
        <v>807984</v>
      </c>
      <c r="E22">
        <v>363228909</v>
      </c>
      <c r="F22">
        <v>163171</v>
      </c>
    </row>
    <row r="23" spans="1:6">
      <c r="A23">
        <v>155</v>
      </c>
      <c r="B23">
        <v>869420</v>
      </c>
      <c r="C23">
        <v>0</v>
      </c>
      <c r="D23">
        <v>869077</v>
      </c>
      <c r="E23">
        <v>397538762</v>
      </c>
      <c r="F23">
        <v>172844</v>
      </c>
    </row>
    <row r="24" spans="1:6">
      <c r="A24">
        <v>162</v>
      </c>
      <c r="B24">
        <v>904872</v>
      </c>
      <c r="C24">
        <v>0</v>
      </c>
      <c r="D24">
        <v>904311</v>
      </c>
      <c r="E24">
        <v>413430202</v>
      </c>
      <c r="F24">
        <v>179816</v>
      </c>
    </row>
    <row r="25" spans="1:6">
      <c r="A25">
        <v>169</v>
      </c>
      <c r="B25">
        <v>944175</v>
      </c>
      <c r="C25">
        <v>0</v>
      </c>
      <c r="D25">
        <v>943831</v>
      </c>
      <c r="E25">
        <v>430366717</v>
      </c>
      <c r="F25">
        <v>183934</v>
      </c>
    </row>
    <row r="26" spans="1:6">
      <c r="A26">
        <v>176</v>
      </c>
      <c r="B26">
        <v>973804</v>
      </c>
      <c r="C26">
        <v>0</v>
      </c>
      <c r="D26">
        <v>973298</v>
      </c>
      <c r="E26">
        <v>443633791</v>
      </c>
      <c r="F26">
        <v>187606</v>
      </c>
    </row>
    <row r="27" spans="1:6">
      <c r="A27">
        <v>183</v>
      </c>
      <c r="B27">
        <v>1010551</v>
      </c>
      <c r="C27">
        <v>0</v>
      </c>
      <c r="D27">
        <v>1009818</v>
      </c>
      <c r="E27">
        <v>460482925</v>
      </c>
      <c r="F27">
        <v>199824</v>
      </c>
    </row>
    <row r="28" spans="1:6">
      <c r="A28">
        <v>191</v>
      </c>
      <c r="B28">
        <v>1045806</v>
      </c>
      <c r="C28">
        <v>0</v>
      </c>
      <c r="D28">
        <v>1045082</v>
      </c>
      <c r="E28">
        <v>473279364</v>
      </c>
      <c r="F28">
        <v>202875</v>
      </c>
    </row>
    <row r="29" spans="1:6">
      <c r="A29">
        <v>198</v>
      </c>
      <c r="B29">
        <v>1081660</v>
      </c>
      <c r="C29">
        <v>0</v>
      </c>
      <c r="D29">
        <v>1081068</v>
      </c>
      <c r="E29">
        <v>487308305</v>
      </c>
      <c r="F29">
        <v>209817</v>
      </c>
    </row>
    <row r="30" spans="1:6">
      <c r="A30">
        <v>205</v>
      </c>
      <c r="B30">
        <v>1108150</v>
      </c>
      <c r="C30">
        <v>0</v>
      </c>
      <c r="D30">
        <v>1107825</v>
      </c>
      <c r="E30">
        <v>497463758</v>
      </c>
      <c r="F30">
        <v>213996</v>
      </c>
    </row>
    <row r="31" spans="1:6">
      <c r="A31">
        <v>212</v>
      </c>
      <c r="B31">
        <v>1144303</v>
      </c>
      <c r="C31">
        <v>0</v>
      </c>
      <c r="D31">
        <v>1143780</v>
      </c>
      <c r="E31">
        <v>510727082</v>
      </c>
      <c r="F31">
        <v>219211</v>
      </c>
    </row>
    <row r="32" spans="1:6">
      <c r="A32">
        <v>219</v>
      </c>
      <c r="B32">
        <v>1170610</v>
      </c>
      <c r="C32">
        <v>0</v>
      </c>
      <c r="D32">
        <v>1170077</v>
      </c>
      <c r="E32">
        <v>521191289</v>
      </c>
      <c r="F32">
        <v>223423</v>
      </c>
    </row>
    <row r="33" spans="1:6">
      <c r="A33">
        <v>226</v>
      </c>
      <c r="B33">
        <v>1199385</v>
      </c>
      <c r="C33">
        <v>0</v>
      </c>
      <c r="D33">
        <v>1198508</v>
      </c>
      <c r="E33">
        <v>530389593</v>
      </c>
      <c r="F33">
        <v>228161</v>
      </c>
    </row>
    <row r="34" spans="1:6">
      <c r="A34">
        <v>233</v>
      </c>
      <c r="B34">
        <v>1231278</v>
      </c>
      <c r="C34">
        <v>0</v>
      </c>
      <c r="D34">
        <v>1230812</v>
      </c>
      <c r="E34">
        <v>545814337</v>
      </c>
      <c r="F34">
        <v>233532</v>
      </c>
    </row>
    <row r="35" spans="1:6">
      <c r="A35">
        <v>240</v>
      </c>
      <c r="B35">
        <v>1261539</v>
      </c>
      <c r="C35">
        <v>0</v>
      </c>
      <c r="D35">
        <v>1260905</v>
      </c>
      <c r="E35">
        <v>558322064</v>
      </c>
      <c r="F35">
        <v>242185</v>
      </c>
    </row>
    <row r="36" spans="1:6">
      <c r="A36">
        <v>247</v>
      </c>
      <c r="B36">
        <v>1287654</v>
      </c>
      <c r="C36">
        <v>0</v>
      </c>
      <c r="D36">
        <v>1286928</v>
      </c>
      <c r="E36">
        <v>570606496</v>
      </c>
      <c r="F36">
        <v>249432</v>
      </c>
    </row>
    <row r="37" spans="1:6">
      <c r="A37">
        <v>254</v>
      </c>
      <c r="B37">
        <v>1319948</v>
      </c>
      <c r="C37">
        <v>0</v>
      </c>
      <c r="D37">
        <v>1319186</v>
      </c>
      <c r="E37">
        <v>583684295</v>
      </c>
      <c r="F37">
        <v>258316</v>
      </c>
    </row>
    <row r="38" spans="1:6">
      <c r="A38">
        <v>261</v>
      </c>
      <c r="B38">
        <v>1351355</v>
      </c>
      <c r="C38">
        <v>0</v>
      </c>
      <c r="D38">
        <v>1350837</v>
      </c>
      <c r="E38">
        <v>597358685</v>
      </c>
      <c r="F38">
        <v>266537</v>
      </c>
    </row>
    <row r="39" spans="1:6">
      <c r="A39">
        <v>268</v>
      </c>
      <c r="B39">
        <v>1388461</v>
      </c>
      <c r="C39">
        <v>0</v>
      </c>
      <c r="D39">
        <v>1387977</v>
      </c>
      <c r="E39">
        <v>613076996</v>
      </c>
      <c r="F39">
        <v>276277</v>
      </c>
    </row>
    <row r="40" spans="1:6">
      <c r="A40">
        <v>275</v>
      </c>
      <c r="B40">
        <v>1415621</v>
      </c>
      <c r="C40">
        <v>0</v>
      </c>
      <c r="D40">
        <v>1415240</v>
      </c>
      <c r="E40">
        <v>622957258</v>
      </c>
      <c r="F40">
        <v>282492</v>
      </c>
    </row>
    <row r="41" spans="1:6">
      <c r="A41">
        <v>282</v>
      </c>
      <c r="B41">
        <v>1453043</v>
      </c>
      <c r="C41">
        <v>0</v>
      </c>
      <c r="D41">
        <v>1452727</v>
      </c>
      <c r="E41">
        <v>640789170</v>
      </c>
      <c r="F41">
        <v>288934</v>
      </c>
    </row>
    <row r="42" spans="1:6">
      <c r="A42">
        <v>289</v>
      </c>
      <c r="B42">
        <v>1488682</v>
      </c>
      <c r="C42">
        <v>0</v>
      </c>
      <c r="D42">
        <v>1488326</v>
      </c>
      <c r="E42">
        <v>661413637</v>
      </c>
      <c r="F42">
        <v>291681</v>
      </c>
    </row>
    <row r="43" spans="1:6">
      <c r="A43">
        <v>296</v>
      </c>
      <c r="B43">
        <v>1533347</v>
      </c>
      <c r="C43">
        <v>0</v>
      </c>
      <c r="D43">
        <v>1532644</v>
      </c>
      <c r="E43">
        <v>685165071</v>
      </c>
      <c r="F43">
        <v>297357</v>
      </c>
    </row>
    <row r="44" spans="1:6">
      <c r="A44">
        <v>303</v>
      </c>
      <c r="B44">
        <v>1565747</v>
      </c>
      <c r="C44">
        <v>0</v>
      </c>
      <c r="D44">
        <v>1565344</v>
      </c>
      <c r="E44">
        <v>698964229</v>
      </c>
      <c r="F44">
        <v>302376</v>
      </c>
    </row>
    <row r="45" spans="1:6">
      <c r="A45">
        <v>311</v>
      </c>
      <c r="B45">
        <v>1583230</v>
      </c>
      <c r="C45">
        <v>0</v>
      </c>
      <c r="D45">
        <v>1583230</v>
      </c>
      <c r="E45">
        <v>710835568</v>
      </c>
      <c r="F45">
        <v>308933</v>
      </c>
    </row>
    <row r="46" spans="1:6">
      <c r="A46">
        <v>319</v>
      </c>
      <c r="B46">
        <v>1583230</v>
      </c>
      <c r="C46">
        <v>0</v>
      </c>
      <c r="D46">
        <v>1583230</v>
      </c>
      <c r="E46">
        <v>710835568</v>
      </c>
      <c r="F46">
        <v>308934</v>
      </c>
    </row>
    <row r="47" spans="1:6">
      <c r="A47">
        <v>325</v>
      </c>
      <c r="B47">
        <v>1583230</v>
      </c>
      <c r="C47">
        <v>0</v>
      </c>
      <c r="D47">
        <v>1583230</v>
      </c>
      <c r="E47">
        <v>710835568</v>
      </c>
      <c r="F47">
        <v>308936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19716</v>
      </c>
      <c r="C2">
        <v>0</v>
      </c>
      <c r="D2">
        <v>19108</v>
      </c>
      <c r="E2">
        <v>6238214</v>
      </c>
      <c r="F2">
        <v>1516</v>
      </c>
    </row>
    <row r="3" spans="1:6">
      <c r="A3">
        <v>15</v>
      </c>
      <c r="B3">
        <v>48728</v>
      </c>
      <c r="C3">
        <v>0</v>
      </c>
      <c r="D3">
        <v>47892</v>
      </c>
      <c r="E3">
        <v>17774907</v>
      </c>
      <c r="F3">
        <v>8094</v>
      </c>
    </row>
    <row r="4" spans="1:6">
      <c r="A4">
        <v>22</v>
      </c>
      <c r="B4">
        <v>93137</v>
      </c>
      <c r="C4">
        <v>0</v>
      </c>
      <c r="D4">
        <v>92527</v>
      </c>
      <c r="E4">
        <v>36821132</v>
      </c>
      <c r="F4">
        <v>18434</v>
      </c>
    </row>
    <row r="5" spans="1:6">
      <c r="A5">
        <v>29</v>
      </c>
      <c r="B5">
        <v>128600</v>
      </c>
      <c r="C5">
        <v>0</v>
      </c>
      <c r="D5">
        <v>128082</v>
      </c>
      <c r="E5">
        <v>52198817</v>
      </c>
      <c r="F5">
        <v>22817</v>
      </c>
    </row>
    <row r="6" spans="1:6">
      <c r="A6">
        <v>36</v>
      </c>
      <c r="B6">
        <v>185179</v>
      </c>
      <c r="C6">
        <v>0</v>
      </c>
      <c r="D6">
        <v>184673</v>
      </c>
      <c r="E6">
        <v>80068283</v>
      </c>
      <c r="F6">
        <v>32876</v>
      </c>
    </row>
    <row r="7" spans="1:6">
      <c r="A7">
        <v>43</v>
      </c>
      <c r="B7">
        <v>224285</v>
      </c>
      <c r="C7">
        <v>0</v>
      </c>
      <c r="D7">
        <v>223873</v>
      </c>
      <c r="E7">
        <v>99575600</v>
      </c>
      <c r="F7">
        <v>39751</v>
      </c>
    </row>
    <row r="8" spans="1:6">
      <c r="A8">
        <v>50</v>
      </c>
      <c r="B8">
        <v>273369</v>
      </c>
      <c r="C8">
        <v>0</v>
      </c>
      <c r="D8">
        <v>272642</v>
      </c>
      <c r="E8">
        <v>122912739</v>
      </c>
      <c r="F8">
        <v>46837</v>
      </c>
    </row>
    <row r="9" spans="1:6">
      <c r="A9">
        <v>57</v>
      </c>
      <c r="B9">
        <v>304541</v>
      </c>
      <c r="C9">
        <v>0</v>
      </c>
      <c r="D9">
        <v>304156</v>
      </c>
      <c r="E9">
        <v>136571424</v>
      </c>
      <c r="F9">
        <v>50453</v>
      </c>
    </row>
    <row r="10" spans="1:6">
      <c r="A10">
        <v>64</v>
      </c>
      <c r="B10">
        <v>342592</v>
      </c>
      <c r="C10">
        <v>0</v>
      </c>
      <c r="D10">
        <v>341734</v>
      </c>
      <c r="E10">
        <v>149932270</v>
      </c>
      <c r="F10">
        <v>56618</v>
      </c>
    </row>
    <row r="11" spans="1:6">
      <c r="A11">
        <v>71</v>
      </c>
      <c r="B11">
        <v>371710</v>
      </c>
      <c r="C11">
        <v>0</v>
      </c>
      <c r="D11">
        <v>371072</v>
      </c>
      <c r="E11">
        <v>161412701</v>
      </c>
      <c r="F11">
        <v>62637</v>
      </c>
    </row>
    <row r="12" spans="1:6">
      <c r="A12">
        <v>78</v>
      </c>
      <c r="B12">
        <v>410921</v>
      </c>
      <c r="C12">
        <v>0</v>
      </c>
      <c r="D12">
        <v>410672</v>
      </c>
      <c r="E12">
        <v>179364406</v>
      </c>
      <c r="F12">
        <v>72144</v>
      </c>
    </row>
    <row r="13" spans="1:6">
      <c r="A13">
        <v>86</v>
      </c>
      <c r="B13">
        <v>459065</v>
      </c>
      <c r="C13">
        <v>0</v>
      </c>
      <c r="D13">
        <v>458736</v>
      </c>
      <c r="E13">
        <v>203040579</v>
      </c>
      <c r="F13">
        <v>83776</v>
      </c>
    </row>
    <row r="14" spans="1:6">
      <c r="A14">
        <v>93</v>
      </c>
      <c r="B14">
        <v>496496</v>
      </c>
      <c r="C14">
        <v>0</v>
      </c>
      <c r="D14">
        <v>496176</v>
      </c>
      <c r="E14">
        <v>221909218</v>
      </c>
      <c r="F14">
        <v>94100</v>
      </c>
    </row>
    <row r="15" spans="1:6">
      <c r="A15">
        <v>101</v>
      </c>
      <c r="B15">
        <v>544321</v>
      </c>
      <c r="C15">
        <v>0</v>
      </c>
      <c r="D15">
        <v>543709</v>
      </c>
      <c r="E15">
        <v>244075113</v>
      </c>
      <c r="F15">
        <v>105267</v>
      </c>
    </row>
    <row r="16" spans="1:6">
      <c r="A16">
        <v>109</v>
      </c>
      <c r="B16">
        <v>577153</v>
      </c>
      <c r="C16">
        <v>0</v>
      </c>
      <c r="D16">
        <v>576357</v>
      </c>
      <c r="E16">
        <v>253685357</v>
      </c>
      <c r="F16">
        <v>109358</v>
      </c>
    </row>
    <row r="17" spans="1:6">
      <c r="A17">
        <v>117</v>
      </c>
      <c r="B17">
        <v>626755</v>
      </c>
      <c r="C17">
        <v>0</v>
      </c>
      <c r="D17">
        <v>626147</v>
      </c>
      <c r="E17">
        <v>276690436</v>
      </c>
      <c r="F17">
        <v>125378</v>
      </c>
    </row>
    <row r="18" spans="1:6">
      <c r="A18">
        <v>124</v>
      </c>
      <c r="B18">
        <v>677218</v>
      </c>
      <c r="C18">
        <v>0</v>
      </c>
      <c r="D18">
        <v>676785</v>
      </c>
      <c r="E18">
        <v>302245764</v>
      </c>
      <c r="F18">
        <v>137211</v>
      </c>
    </row>
    <row r="19" spans="1:6">
      <c r="A19">
        <v>131</v>
      </c>
      <c r="B19">
        <v>715639</v>
      </c>
      <c r="C19">
        <v>0</v>
      </c>
      <c r="D19">
        <v>715067</v>
      </c>
      <c r="E19">
        <v>320245599</v>
      </c>
      <c r="F19">
        <v>143581</v>
      </c>
    </row>
    <row r="20" spans="1:6">
      <c r="A20">
        <v>138</v>
      </c>
      <c r="B20">
        <v>765099</v>
      </c>
      <c r="C20">
        <v>0</v>
      </c>
      <c r="D20">
        <v>764668</v>
      </c>
      <c r="E20">
        <v>345108434</v>
      </c>
      <c r="F20">
        <v>152628</v>
      </c>
    </row>
    <row r="21" spans="1:6">
      <c r="A21">
        <v>145</v>
      </c>
      <c r="B21">
        <v>794808</v>
      </c>
      <c r="C21">
        <v>0</v>
      </c>
      <c r="D21">
        <v>794541</v>
      </c>
      <c r="E21">
        <v>356845069</v>
      </c>
      <c r="F21">
        <v>158740</v>
      </c>
    </row>
    <row r="22" spans="1:6">
      <c r="A22">
        <v>152</v>
      </c>
      <c r="B22">
        <v>855382</v>
      </c>
      <c r="C22">
        <v>0</v>
      </c>
      <c r="D22">
        <v>855007</v>
      </c>
      <c r="E22">
        <v>390367500</v>
      </c>
      <c r="F22">
        <v>170847</v>
      </c>
    </row>
    <row r="23" spans="1:6">
      <c r="A23">
        <v>159</v>
      </c>
      <c r="B23">
        <v>892790</v>
      </c>
      <c r="C23">
        <v>0</v>
      </c>
      <c r="D23">
        <v>892280</v>
      </c>
      <c r="E23">
        <v>408220430</v>
      </c>
      <c r="F23">
        <v>176436</v>
      </c>
    </row>
    <row r="24" spans="1:6">
      <c r="A24">
        <v>166</v>
      </c>
      <c r="B24">
        <v>932115</v>
      </c>
      <c r="C24">
        <v>0</v>
      </c>
      <c r="D24">
        <v>931756</v>
      </c>
      <c r="E24">
        <v>423788902</v>
      </c>
      <c r="F24">
        <v>182523</v>
      </c>
    </row>
    <row r="25" spans="1:6">
      <c r="A25">
        <v>173</v>
      </c>
      <c r="B25">
        <v>965028</v>
      </c>
      <c r="C25">
        <v>0</v>
      </c>
      <c r="D25">
        <v>964447</v>
      </c>
      <c r="E25">
        <v>440459160</v>
      </c>
      <c r="F25">
        <v>187210</v>
      </c>
    </row>
    <row r="26" spans="1:6">
      <c r="A26">
        <v>180</v>
      </c>
      <c r="B26">
        <v>1006707</v>
      </c>
      <c r="C26">
        <v>0</v>
      </c>
      <c r="D26">
        <v>1005729</v>
      </c>
      <c r="E26">
        <v>459507090</v>
      </c>
      <c r="F26">
        <v>196356</v>
      </c>
    </row>
    <row r="27" spans="1:6">
      <c r="A27">
        <v>187</v>
      </c>
      <c r="B27">
        <v>1031664</v>
      </c>
      <c r="C27">
        <v>0</v>
      </c>
      <c r="D27">
        <v>1031208</v>
      </c>
      <c r="E27">
        <v>469003839</v>
      </c>
      <c r="F27">
        <v>201465</v>
      </c>
    </row>
    <row r="28" spans="1:6">
      <c r="A28">
        <v>194</v>
      </c>
      <c r="B28">
        <v>1068719</v>
      </c>
      <c r="C28">
        <v>0</v>
      </c>
      <c r="D28">
        <v>1068107</v>
      </c>
      <c r="E28">
        <v>482663106</v>
      </c>
      <c r="F28">
        <v>207485</v>
      </c>
    </row>
    <row r="29" spans="1:6">
      <c r="A29">
        <v>201</v>
      </c>
      <c r="B29">
        <v>1093096</v>
      </c>
      <c r="C29">
        <v>0</v>
      </c>
      <c r="D29">
        <v>1092429</v>
      </c>
      <c r="E29">
        <v>491737289</v>
      </c>
      <c r="F29">
        <v>212775</v>
      </c>
    </row>
    <row r="30" spans="1:6">
      <c r="A30">
        <v>208</v>
      </c>
      <c r="B30">
        <v>1128222</v>
      </c>
      <c r="C30">
        <v>0</v>
      </c>
      <c r="D30">
        <v>1127555</v>
      </c>
      <c r="E30">
        <v>504822802</v>
      </c>
      <c r="F30">
        <v>215983</v>
      </c>
    </row>
    <row r="31" spans="1:6">
      <c r="A31">
        <v>215</v>
      </c>
      <c r="B31">
        <v>1156487</v>
      </c>
      <c r="C31">
        <v>0</v>
      </c>
      <c r="D31">
        <v>1156182</v>
      </c>
      <c r="E31">
        <v>515592917</v>
      </c>
      <c r="F31">
        <v>221032</v>
      </c>
    </row>
    <row r="32" spans="1:6">
      <c r="A32">
        <v>222</v>
      </c>
      <c r="B32">
        <v>1187330</v>
      </c>
      <c r="C32">
        <v>0</v>
      </c>
      <c r="D32">
        <v>1186464</v>
      </c>
      <c r="E32">
        <v>526226428</v>
      </c>
      <c r="F32">
        <v>225829</v>
      </c>
    </row>
    <row r="33" spans="1:6">
      <c r="A33">
        <v>229</v>
      </c>
      <c r="B33">
        <v>1210278</v>
      </c>
      <c r="C33">
        <v>0</v>
      </c>
      <c r="D33">
        <v>1209573</v>
      </c>
      <c r="E33">
        <v>534348333</v>
      </c>
      <c r="F33">
        <v>231746</v>
      </c>
    </row>
    <row r="34" spans="1:6">
      <c r="A34">
        <v>236</v>
      </c>
      <c r="B34">
        <v>1247930</v>
      </c>
      <c r="C34">
        <v>0</v>
      </c>
      <c r="D34">
        <v>1247335</v>
      </c>
      <c r="E34">
        <v>551892905</v>
      </c>
      <c r="F34">
        <v>237373</v>
      </c>
    </row>
    <row r="35" spans="1:6">
      <c r="A35">
        <v>243</v>
      </c>
      <c r="B35">
        <v>1274235</v>
      </c>
      <c r="C35">
        <v>0</v>
      </c>
      <c r="D35">
        <v>1273949</v>
      </c>
      <c r="E35">
        <v>565232424</v>
      </c>
      <c r="F35">
        <v>247046</v>
      </c>
    </row>
    <row r="36" spans="1:6">
      <c r="A36">
        <v>250</v>
      </c>
      <c r="B36">
        <v>1302925</v>
      </c>
      <c r="C36">
        <v>0</v>
      </c>
      <c r="D36">
        <v>1302338</v>
      </c>
      <c r="E36">
        <v>575209558</v>
      </c>
      <c r="F36">
        <v>252685</v>
      </c>
    </row>
    <row r="37" spans="1:6">
      <c r="A37">
        <v>257</v>
      </c>
      <c r="B37">
        <v>1335639</v>
      </c>
      <c r="C37">
        <v>0</v>
      </c>
      <c r="D37">
        <v>1335037</v>
      </c>
      <c r="E37">
        <v>591393741</v>
      </c>
      <c r="F37">
        <v>263128</v>
      </c>
    </row>
    <row r="38" spans="1:6">
      <c r="A38">
        <v>264</v>
      </c>
      <c r="B38">
        <v>1374330</v>
      </c>
      <c r="C38">
        <v>0</v>
      </c>
      <c r="D38">
        <v>1373904</v>
      </c>
      <c r="E38">
        <v>606481915</v>
      </c>
      <c r="F38">
        <v>271770</v>
      </c>
    </row>
    <row r="39" spans="1:6">
      <c r="A39">
        <v>271</v>
      </c>
      <c r="B39">
        <v>1400517</v>
      </c>
      <c r="C39">
        <v>0</v>
      </c>
      <c r="D39">
        <v>1399652</v>
      </c>
      <c r="E39">
        <v>616964802</v>
      </c>
      <c r="F39">
        <v>279201</v>
      </c>
    </row>
    <row r="40" spans="1:6">
      <c r="A40">
        <v>278</v>
      </c>
      <c r="B40">
        <v>1438240</v>
      </c>
      <c r="C40">
        <v>0</v>
      </c>
      <c r="D40">
        <v>1437491</v>
      </c>
      <c r="E40">
        <v>633734883</v>
      </c>
      <c r="F40">
        <v>286820</v>
      </c>
    </row>
    <row r="41" spans="1:6">
      <c r="A41">
        <v>285</v>
      </c>
      <c r="B41">
        <v>1468494</v>
      </c>
      <c r="C41">
        <v>0</v>
      </c>
      <c r="D41">
        <v>1468135</v>
      </c>
      <c r="E41">
        <v>649843013</v>
      </c>
      <c r="F41">
        <v>290702</v>
      </c>
    </row>
    <row r="42" spans="1:6">
      <c r="A42">
        <v>292</v>
      </c>
      <c r="B42">
        <v>1517032</v>
      </c>
      <c r="C42">
        <v>0</v>
      </c>
      <c r="D42">
        <v>1516572</v>
      </c>
      <c r="E42">
        <v>676379169</v>
      </c>
      <c r="F42">
        <v>296017</v>
      </c>
    </row>
    <row r="43" spans="1:6">
      <c r="A43">
        <v>300</v>
      </c>
      <c r="B43">
        <v>1554193</v>
      </c>
      <c r="C43">
        <v>0</v>
      </c>
      <c r="D43">
        <v>1553472</v>
      </c>
      <c r="E43">
        <v>693724519</v>
      </c>
      <c r="F43">
        <v>299565</v>
      </c>
    </row>
    <row r="44" spans="1:6">
      <c r="A44">
        <v>308</v>
      </c>
      <c r="B44">
        <v>1583230</v>
      </c>
      <c r="C44">
        <v>0</v>
      </c>
      <c r="D44">
        <v>1583230</v>
      </c>
      <c r="E44">
        <v>710835568</v>
      </c>
      <c r="F44">
        <v>309015</v>
      </c>
    </row>
    <row r="45" spans="1:6">
      <c r="A45">
        <v>315</v>
      </c>
      <c r="B45">
        <v>1583230</v>
      </c>
      <c r="C45">
        <v>0</v>
      </c>
      <c r="D45">
        <v>1583230</v>
      </c>
      <c r="E45">
        <v>710835568</v>
      </c>
      <c r="F45">
        <v>309016</v>
      </c>
    </row>
    <row r="46" spans="1:6">
      <c r="A46">
        <v>323</v>
      </c>
      <c r="B46">
        <v>1583230</v>
      </c>
      <c r="C46">
        <v>0</v>
      </c>
      <c r="D46">
        <v>1583230</v>
      </c>
      <c r="E46">
        <v>710835568</v>
      </c>
      <c r="F46">
        <v>309017</v>
      </c>
    </row>
    <row r="47" spans="1:6">
      <c r="A47">
        <v>324</v>
      </c>
      <c r="B47">
        <v>1583230</v>
      </c>
      <c r="C47">
        <v>0</v>
      </c>
      <c r="D47">
        <v>1583230</v>
      </c>
      <c r="E47">
        <v>710835568</v>
      </c>
      <c r="F47">
        <v>309018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4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20721</v>
      </c>
      <c r="C2">
        <v>0</v>
      </c>
      <c r="D2">
        <v>20481</v>
      </c>
      <c r="E2">
        <v>6686102</v>
      </c>
      <c r="F2">
        <v>1817</v>
      </c>
    </row>
    <row r="3" spans="1:6">
      <c r="A3">
        <v>15</v>
      </c>
      <c r="B3">
        <v>49671</v>
      </c>
      <c r="C3">
        <v>0</v>
      </c>
      <c r="D3">
        <v>48845</v>
      </c>
      <c r="E3">
        <v>17959727</v>
      </c>
      <c r="F3">
        <v>8162</v>
      </c>
    </row>
    <row r="4" spans="1:6">
      <c r="A4">
        <v>22</v>
      </c>
      <c r="B4">
        <v>91924</v>
      </c>
      <c r="C4">
        <v>0</v>
      </c>
      <c r="D4">
        <v>91296</v>
      </c>
      <c r="E4">
        <v>36394857</v>
      </c>
      <c r="F4">
        <v>18439</v>
      </c>
    </row>
    <row r="5" spans="1:6">
      <c r="A5">
        <v>29</v>
      </c>
      <c r="B5">
        <v>126396</v>
      </c>
      <c r="C5">
        <v>0</v>
      </c>
      <c r="D5">
        <v>125981</v>
      </c>
      <c r="E5">
        <v>51087585</v>
      </c>
      <c r="F5">
        <v>22444</v>
      </c>
    </row>
    <row r="6" spans="1:6">
      <c r="A6">
        <v>36</v>
      </c>
      <c r="B6">
        <v>183537</v>
      </c>
      <c r="C6">
        <v>0</v>
      </c>
      <c r="D6">
        <v>183068</v>
      </c>
      <c r="E6">
        <v>79478987</v>
      </c>
      <c r="F6">
        <v>32838</v>
      </c>
    </row>
    <row r="7" spans="1:6">
      <c r="A7">
        <v>43</v>
      </c>
      <c r="B7">
        <v>222197</v>
      </c>
      <c r="C7">
        <v>0</v>
      </c>
      <c r="D7">
        <v>221692</v>
      </c>
      <c r="E7">
        <v>98774798</v>
      </c>
      <c r="F7">
        <v>39548</v>
      </c>
    </row>
    <row r="8" spans="1:6">
      <c r="A8">
        <v>50</v>
      </c>
      <c r="B8">
        <v>272713</v>
      </c>
      <c r="C8">
        <v>0</v>
      </c>
      <c r="D8">
        <v>272147</v>
      </c>
      <c r="E8">
        <v>122744543</v>
      </c>
      <c r="F8">
        <v>47083</v>
      </c>
    </row>
    <row r="9" spans="1:6">
      <c r="A9">
        <v>57</v>
      </c>
      <c r="B9">
        <v>302773</v>
      </c>
      <c r="C9">
        <v>0</v>
      </c>
      <c r="D9">
        <v>302284</v>
      </c>
      <c r="E9">
        <v>135717462</v>
      </c>
      <c r="F9">
        <v>50376</v>
      </c>
    </row>
    <row r="10" spans="1:6">
      <c r="A10">
        <v>64</v>
      </c>
      <c r="B10">
        <v>341059</v>
      </c>
      <c r="C10">
        <v>0</v>
      </c>
      <c r="D10">
        <v>340325</v>
      </c>
      <c r="E10">
        <v>149574219</v>
      </c>
      <c r="F10">
        <v>57408</v>
      </c>
    </row>
    <row r="11" spans="1:6">
      <c r="A11">
        <v>71</v>
      </c>
      <c r="B11">
        <v>368813</v>
      </c>
      <c r="C11">
        <v>0</v>
      </c>
      <c r="D11">
        <v>368498</v>
      </c>
      <c r="E11">
        <v>159622783</v>
      </c>
      <c r="F11">
        <v>61972</v>
      </c>
    </row>
    <row r="12" spans="1:6">
      <c r="A12">
        <v>78</v>
      </c>
      <c r="B12">
        <v>408374</v>
      </c>
      <c r="C12">
        <v>0</v>
      </c>
      <c r="D12">
        <v>408156</v>
      </c>
      <c r="E12">
        <v>177512592</v>
      </c>
      <c r="F12">
        <v>71916</v>
      </c>
    </row>
    <row r="13" spans="1:6">
      <c r="A13">
        <v>85</v>
      </c>
      <c r="B13">
        <v>443792</v>
      </c>
      <c r="C13">
        <v>0</v>
      </c>
      <c r="D13">
        <v>443267</v>
      </c>
      <c r="E13">
        <v>195025675</v>
      </c>
      <c r="F13">
        <v>81303</v>
      </c>
    </row>
    <row r="14" spans="1:6">
      <c r="A14">
        <v>92</v>
      </c>
      <c r="B14">
        <v>494422</v>
      </c>
      <c r="C14">
        <v>0</v>
      </c>
      <c r="D14">
        <v>493859</v>
      </c>
      <c r="E14">
        <v>221085420</v>
      </c>
      <c r="F14">
        <v>94891</v>
      </c>
    </row>
    <row r="15" spans="1:6">
      <c r="A15">
        <v>99</v>
      </c>
      <c r="B15">
        <v>528220</v>
      </c>
      <c r="C15">
        <v>0</v>
      </c>
      <c r="D15">
        <v>527220</v>
      </c>
      <c r="E15">
        <v>234823211</v>
      </c>
      <c r="F15">
        <v>99727</v>
      </c>
    </row>
    <row r="16" spans="1:6">
      <c r="A16">
        <v>106</v>
      </c>
      <c r="B16">
        <v>567686</v>
      </c>
      <c r="C16">
        <v>0</v>
      </c>
      <c r="D16">
        <v>566963</v>
      </c>
      <c r="E16">
        <v>250880029</v>
      </c>
      <c r="F16">
        <v>109272</v>
      </c>
    </row>
    <row r="17" spans="1:6">
      <c r="A17">
        <v>113</v>
      </c>
      <c r="B17">
        <v>597627</v>
      </c>
      <c r="C17">
        <v>0</v>
      </c>
      <c r="D17">
        <v>597238</v>
      </c>
      <c r="E17">
        <v>261517925</v>
      </c>
      <c r="F17">
        <v>115972</v>
      </c>
    </row>
    <row r="18" spans="1:6">
      <c r="A18">
        <v>120</v>
      </c>
      <c r="B18">
        <v>651784</v>
      </c>
      <c r="C18">
        <v>0</v>
      </c>
      <c r="D18">
        <v>651227</v>
      </c>
      <c r="E18">
        <v>290167788</v>
      </c>
      <c r="F18">
        <v>135616</v>
      </c>
    </row>
    <row r="19" spans="1:6">
      <c r="A19">
        <v>127</v>
      </c>
      <c r="B19">
        <v>689161</v>
      </c>
      <c r="C19">
        <v>0</v>
      </c>
      <c r="D19">
        <v>688769</v>
      </c>
      <c r="E19">
        <v>308780415</v>
      </c>
      <c r="F19">
        <v>140725</v>
      </c>
    </row>
    <row r="20" spans="1:6">
      <c r="A20">
        <v>134</v>
      </c>
      <c r="B20">
        <v>739781</v>
      </c>
      <c r="C20">
        <v>0</v>
      </c>
      <c r="D20">
        <v>739180</v>
      </c>
      <c r="E20">
        <v>333292374</v>
      </c>
      <c r="F20">
        <v>151103</v>
      </c>
    </row>
    <row r="21" spans="1:6">
      <c r="A21">
        <v>141</v>
      </c>
      <c r="B21">
        <v>772751</v>
      </c>
      <c r="C21">
        <v>0</v>
      </c>
      <c r="D21">
        <v>771802</v>
      </c>
      <c r="E21">
        <v>348148032</v>
      </c>
      <c r="F21">
        <v>154494</v>
      </c>
    </row>
    <row r="22" spans="1:6">
      <c r="A22">
        <v>148</v>
      </c>
      <c r="B22">
        <v>818126</v>
      </c>
      <c r="C22">
        <v>0</v>
      </c>
      <c r="D22">
        <v>817797</v>
      </c>
      <c r="E22">
        <v>368894463</v>
      </c>
      <c r="F22">
        <v>165152</v>
      </c>
    </row>
    <row r="23" spans="1:6">
      <c r="A23">
        <v>155</v>
      </c>
      <c r="B23">
        <v>865974</v>
      </c>
      <c r="C23">
        <v>0</v>
      </c>
      <c r="D23">
        <v>865586</v>
      </c>
      <c r="E23">
        <v>396262723</v>
      </c>
      <c r="F23">
        <v>174110</v>
      </c>
    </row>
    <row r="24" spans="1:6">
      <c r="A24">
        <v>162</v>
      </c>
      <c r="B24">
        <v>910927</v>
      </c>
      <c r="C24">
        <v>0</v>
      </c>
      <c r="D24">
        <v>910400</v>
      </c>
      <c r="E24">
        <v>415515343</v>
      </c>
      <c r="F24">
        <v>182127</v>
      </c>
    </row>
    <row r="25" spans="1:6">
      <c r="A25">
        <v>169</v>
      </c>
      <c r="B25">
        <v>939675</v>
      </c>
      <c r="C25">
        <v>0</v>
      </c>
      <c r="D25">
        <v>939479</v>
      </c>
      <c r="E25">
        <v>427873797</v>
      </c>
      <c r="F25">
        <v>184702</v>
      </c>
    </row>
    <row r="26" spans="1:6">
      <c r="A26">
        <v>176</v>
      </c>
      <c r="B26">
        <v>979832</v>
      </c>
      <c r="C26">
        <v>0</v>
      </c>
      <c r="D26">
        <v>979463</v>
      </c>
      <c r="E26">
        <v>446742736</v>
      </c>
      <c r="F26">
        <v>189984</v>
      </c>
    </row>
    <row r="27" spans="1:6">
      <c r="A27">
        <v>183</v>
      </c>
      <c r="B27">
        <v>1012475</v>
      </c>
      <c r="C27">
        <v>0</v>
      </c>
      <c r="D27">
        <v>1011886</v>
      </c>
      <c r="E27">
        <v>461341196</v>
      </c>
      <c r="F27">
        <v>199009</v>
      </c>
    </row>
    <row r="28" spans="1:6">
      <c r="A28">
        <v>190</v>
      </c>
      <c r="B28">
        <v>1046621</v>
      </c>
      <c r="C28">
        <v>0</v>
      </c>
      <c r="D28">
        <v>1045870</v>
      </c>
      <c r="E28">
        <v>473463734</v>
      </c>
      <c r="F28">
        <v>204785</v>
      </c>
    </row>
    <row r="29" spans="1:6">
      <c r="A29">
        <v>197</v>
      </c>
      <c r="B29">
        <v>1074828</v>
      </c>
      <c r="C29">
        <v>0</v>
      </c>
      <c r="D29">
        <v>1074300</v>
      </c>
      <c r="E29">
        <v>485033678</v>
      </c>
      <c r="F29">
        <v>210768</v>
      </c>
    </row>
    <row r="30" spans="1:6">
      <c r="A30">
        <v>204</v>
      </c>
      <c r="B30">
        <v>1104585</v>
      </c>
      <c r="C30">
        <v>0</v>
      </c>
      <c r="D30">
        <v>1104098</v>
      </c>
      <c r="E30">
        <v>495992217</v>
      </c>
      <c r="F30">
        <v>215523</v>
      </c>
    </row>
    <row r="31" spans="1:6">
      <c r="A31">
        <v>211</v>
      </c>
      <c r="B31">
        <v>1140356</v>
      </c>
      <c r="C31">
        <v>0</v>
      </c>
      <c r="D31">
        <v>1139828</v>
      </c>
      <c r="E31">
        <v>509255628</v>
      </c>
      <c r="F31">
        <v>220642</v>
      </c>
    </row>
    <row r="32" spans="1:6">
      <c r="A32">
        <v>218</v>
      </c>
      <c r="B32">
        <v>1167719</v>
      </c>
      <c r="C32">
        <v>0</v>
      </c>
      <c r="D32">
        <v>1167117</v>
      </c>
      <c r="E32">
        <v>520412571</v>
      </c>
      <c r="F32">
        <v>225106</v>
      </c>
    </row>
    <row r="33" spans="1:6">
      <c r="A33">
        <v>225</v>
      </c>
      <c r="B33">
        <v>1196561</v>
      </c>
      <c r="C33">
        <v>0</v>
      </c>
      <c r="D33">
        <v>1196108</v>
      </c>
      <c r="E33">
        <v>529577857</v>
      </c>
      <c r="F33">
        <v>230087</v>
      </c>
    </row>
    <row r="34" spans="1:6">
      <c r="A34">
        <v>232</v>
      </c>
      <c r="B34">
        <v>1223426</v>
      </c>
      <c r="C34">
        <v>0</v>
      </c>
      <c r="D34">
        <v>1223188</v>
      </c>
      <c r="E34">
        <v>540264270</v>
      </c>
      <c r="F34">
        <v>235474</v>
      </c>
    </row>
    <row r="35" spans="1:6">
      <c r="A35">
        <v>239</v>
      </c>
      <c r="B35">
        <v>1256186</v>
      </c>
      <c r="C35">
        <v>0</v>
      </c>
      <c r="D35">
        <v>1255756</v>
      </c>
      <c r="E35">
        <v>554562765</v>
      </c>
      <c r="F35">
        <v>241346</v>
      </c>
    </row>
    <row r="36" spans="1:6">
      <c r="A36">
        <v>246</v>
      </c>
      <c r="B36">
        <v>1283096</v>
      </c>
      <c r="C36">
        <v>0</v>
      </c>
      <c r="D36">
        <v>1282433</v>
      </c>
      <c r="E36">
        <v>568653305</v>
      </c>
      <c r="F36">
        <v>250422</v>
      </c>
    </row>
    <row r="37" spans="1:6">
      <c r="A37">
        <v>253</v>
      </c>
      <c r="B37">
        <v>1314272</v>
      </c>
      <c r="C37">
        <v>0</v>
      </c>
      <c r="D37">
        <v>1313934</v>
      </c>
      <c r="E37">
        <v>580773700</v>
      </c>
      <c r="F37">
        <v>258727</v>
      </c>
    </row>
    <row r="38" spans="1:6">
      <c r="A38">
        <v>260</v>
      </c>
      <c r="B38">
        <v>1348182</v>
      </c>
      <c r="C38">
        <v>0</v>
      </c>
      <c r="D38">
        <v>1347602</v>
      </c>
      <c r="E38">
        <v>596301507</v>
      </c>
      <c r="F38">
        <v>268090</v>
      </c>
    </row>
    <row r="39" spans="1:6">
      <c r="A39">
        <v>267</v>
      </c>
      <c r="B39">
        <v>1384886</v>
      </c>
      <c r="C39">
        <v>0</v>
      </c>
      <c r="D39">
        <v>1384444</v>
      </c>
      <c r="E39">
        <v>611351202</v>
      </c>
      <c r="F39">
        <v>277816</v>
      </c>
    </row>
    <row r="40" spans="1:6">
      <c r="A40">
        <v>274</v>
      </c>
      <c r="B40">
        <v>1411062</v>
      </c>
      <c r="C40">
        <v>0</v>
      </c>
      <c r="D40">
        <v>1410651</v>
      </c>
      <c r="E40">
        <v>621023808</v>
      </c>
      <c r="F40">
        <v>284762</v>
      </c>
    </row>
    <row r="41" spans="1:6">
      <c r="A41">
        <v>281</v>
      </c>
      <c r="B41">
        <v>1446300</v>
      </c>
      <c r="C41">
        <v>0</v>
      </c>
      <c r="D41">
        <v>1446033</v>
      </c>
      <c r="E41">
        <v>636951200</v>
      </c>
      <c r="F41">
        <v>290772</v>
      </c>
    </row>
    <row r="42" spans="1:6">
      <c r="A42">
        <v>288</v>
      </c>
      <c r="B42">
        <v>1484423</v>
      </c>
      <c r="C42">
        <v>0</v>
      </c>
      <c r="D42">
        <v>1484053</v>
      </c>
      <c r="E42">
        <v>659436714</v>
      </c>
      <c r="F42">
        <v>294400</v>
      </c>
    </row>
    <row r="43" spans="1:6">
      <c r="A43">
        <v>295</v>
      </c>
      <c r="B43">
        <v>1528977</v>
      </c>
      <c r="C43">
        <v>0</v>
      </c>
      <c r="D43">
        <v>1528690</v>
      </c>
      <c r="E43">
        <v>682931241</v>
      </c>
      <c r="F43">
        <v>299615</v>
      </c>
    </row>
    <row r="44" spans="1:6">
      <c r="A44">
        <v>302</v>
      </c>
      <c r="B44">
        <v>1555662</v>
      </c>
      <c r="C44">
        <v>0</v>
      </c>
      <c r="D44">
        <v>1555094</v>
      </c>
      <c r="E44">
        <v>694157538</v>
      </c>
      <c r="F44">
        <v>302919</v>
      </c>
    </row>
    <row r="45" spans="1:6">
      <c r="A45">
        <v>309</v>
      </c>
      <c r="B45">
        <v>1580335</v>
      </c>
      <c r="C45">
        <v>0</v>
      </c>
      <c r="D45">
        <v>1583230</v>
      </c>
      <c r="E45">
        <v>710835568</v>
      </c>
      <c r="F45">
        <v>312223</v>
      </c>
    </row>
    <row r="46" spans="1:6">
      <c r="A46">
        <v>316</v>
      </c>
      <c r="B46">
        <v>1580335</v>
      </c>
      <c r="C46">
        <v>0</v>
      </c>
      <c r="D46">
        <v>1583230</v>
      </c>
      <c r="E46">
        <v>710835568</v>
      </c>
      <c r="F46">
        <v>312224</v>
      </c>
    </row>
    <row r="47" spans="1:6">
      <c r="A47">
        <v>323</v>
      </c>
      <c r="B47">
        <v>1580335</v>
      </c>
      <c r="C47">
        <v>0</v>
      </c>
      <c r="D47">
        <v>1583230</v>
      </c>
      <c r="E47">
        <v>710835568</v>
      </c>
      <c r="F47">
        <v>312225</v>
      </c>
    </row>
    <row r="48" spans="1:6">
      <c r="A48">
        <v>325</v>
      </c>
      <c r="B48">
        <v>1580335</v>
      </c>
      <c r="C48">
        <v>0</v>
      </c>
      <c r="D48">
        <v>1583230</v>
      </c>
      <c r="E48">
        <v>710835568</v>
      </c>
      <c r="F48">
        <v>312226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4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19654</v>
      </c>
      <c r="C2">
        <v>0</v>
      </c>
      <c r="D2">
        <v>19026</v>
      </c>
      <c r="E2">
        <v>6209315</v>
      </c>
      <c r="F2">
        <v>1469</v>
      </c>
    </row>
    <row r="3" spans="1:6">
      <c r="A3">
        <v>15</v>
      </c>
      <c r="B3">
        <v>48629</v>
      </c>
      <c r="C3">
        <v>0</v>
      </c>
      <c r="D3">
        <v>47785</v>
      </c>
      <c r="E3">
        <v>17747633</v>
      </c>
      <c r="F3">
        <v>8614</v>
      </c>
    </row>
    <row r="4" spans="1:6">
      <c r="A4">
        <v>22</v>
      </c>
      <c r="B4">
        <v>90280</v>
      </c>
      <c r="C4">
        <v>0</v>
      </c>
      <c r="D4">
        <v>89376</v>
      </c>
      <c r="E4">
        <v>36000090</v>
      </c>
      <c r="F4">
        <v>18390</v>
      </c>
    </row>
    <row r="5" spans="1:6">
      <c r="A5">
        <v>29</v>
      </c>
      <c r="B5">
        <v>123972</v>
      </c>
      <c r="C5">
        <v>0</v>
      </c>
      <c r="D5">
        <v>123653</v>
      </c>
      <c r="E5">
        <v>49930441</v>
      </c>
      <c r="F5">
        <v>22156</v>
      </c>
    </row>
    <row r="6" spans="1:6">
      <c r="A6">
        <v>36</v>
      </c>
      <c r="B6">
        <v>180759</v>
      </c>
      <c r="C6">
        <v>0</v>
      </c>
      <c r="D6">
        <v>180344</v>
      </c>
      <c r="E6">
        <v>77797540</v>
      </c>
      <c r="F6">
        <v>32166</v>
      </c>
    </row>
    <row r="7" spans="1:6">
      <c r="A7">
        <v>43</v>
      </c>
      <c r="B7">
        <v>220353</v>
      </c>
      <c r="C7">
        <v>0</v>
      </c>
      <c r="D7">
        <v>220073</v>
      </c>
      <c r="E7">
        <v>97812472</v>
      </c>
      <c r="F7">
        <v>38917</v>
      </c>
    </row>
    <row r="8" spans="1:6">
      <c r="A8">
        <v>50</v>
      </c>
      <c r="B8">
        <v>271276</v>
      </c>
      <c r="C8">
        <v>0</v>
      </c>
      <c r="D8">
        <v>270714</v>
      </c>
      <c r="E8">
        <v>122305232</v>
      </c>
      <c r="F8">
        <v>46705</v>
      </c>
    </row>
    <row r="9" spans="1:6">
      <c r="A9">
        <v>57</v>
      </c>
      <c r="B9">
        <v>301597</v>
      </c>
      <c r="C9">
        <v>0</v>
      </c>
      <c r="D9">
        <v>301122</v>
      </c>
      <c r="E9">
        <v>135253505</v>
      </c>
      <c r="F9">
        <v>50050</v>
      </c>
    </row>
    <row r="10" spans="1:6">
      <c r="A10">
        <v>64</v>
      </c>
      <c r="B10">
        <v>340049</v>
      </c>
      <c r="C10">
        <v>0</v>
      </c>
      <c r="D10">
        <v>339069</v>
      </c>
      <c r="E10">
        <v>149354961</v>
      </c>
      <c r="F10">
        <v>57186</v>
      </c>
    </row>
    <row r="11" spans="1:6">
      <c r="A11">
        <v>71</v>
      </c>
      <c r="B11">
        <v>366493</v>
      </c>
      <c r="C11">
        <v>0</v>
      </c>
      <c r="D11">
        <v>366063</v>
      </c>
      <c r="E11">
        <v>157966035</v>
      </c>
      <c r="F11">
        <v>66584</v>
      </c>
    </row>
    <row r="12" spans="1:6">
      <c r="A12">
        <v>78</v>
      </c>
      <c r="B12">
        <v>406199</v>
      </c>
      <c r="C12">
        <v>0</v>
      </c>
      <c r="D12">
        <v>405731</v>
      </c>
      <c r="E12">
        <v>176081876</v>
      </c>
      <c r="F12">
        <v>70774</v>
      </c>
    </row>
    <row r="13" spans="1:6">
      <c r="A13">
        <v>85</v>
      </c>
      <c r="B13">
        <v>442128</v>
      </c>
      <c r="C13">
        <v>0</v>
      </c>
      <c r="D13">
        <v>441605</v>
      </c>
      <c r="E13">
        <v>194330384</v>
      </c>
      <c r="F13">
        <v>82825</v>
      </c>
    </row>
    <row r="14" spans="1:6">
      <c r="A14">
        <v>92</v>
      </c>
      <c r="B14">
        <v>492708</v>
      </c>
      <c r="C14">
        <v>0</v>
      </c>
      <c r="D14">
        <v>492387</v>
      </c>
      <c r="E14">
        <v>220421316</v>
      </c>
      <c r="F14">
        <v>94121</v>
      </c>
    </row>
    <row r="15" spans="1:6">
      <c r="A15">
        <v>99</v>
      </c>
      <c r="B15">
        <v>527054</v>
      </c>
      <c r="C15">
        <v>0</v>
      </c>
      <c r="D15">
        <v>526439</v>
      </c>
      <c r="E15">
        <v>234588847</v>
      </c>
      <c r="F15">
        <v>101784</v>
      </c>
    </row>
    <row r="16" spans="1:6">
      <c r="A16">
        <v>106</v>
      </c>
      <c r="B16">
        <v>566800</v>
      </c>
      <c r="C16">
        <v>0</v>
      </c>
      <c r="D16">
        <v>565977</v>
      </c>
      <c r="E16">
        <v>250673475</v>
      </c>
      <c r="F16">
        <v>108958</v>
      </c>
    </row>
    <row r="17" spans="1:6">
      <c r="A17">
        <v>113</v>
      </c>
      <c r="B17">
        <v>595361</v>
      </c>
      <c r="C17">
        <v>0</v>
      </c>
      <c r="D17">
        <v>595047</v>
      </c>
      <c r="E17">
        <v>260133326</v>
      </c>
      <c r="F17">
        <v>118022</v>
      </c>
    </row>
    <row r="18" spans="1:6">
      <c r="A18">
        <v>120</v>
      </c>
      <c r="B18">
        <v>650532</v>
      </c>
      <c r="C18">
        <v>0</v>
      </c>
      <c r="D18">
        <v>650165</v>
      </c>
      <c r="E18">
        <v>289717859</v>
      </c>
      <c r="F18">
        <v>135321</v>
      </c>
    </row>
    <row r="19" spans="1:6">
      <c r="A19">
        <v>127</v>
      </c>
      <c r="B19">
        <v>687773</v>
      </c>
      <c r="C19">
        <v>0</v>
      </c>
      <c r="D19">
        <v>687241</v>
      </c>
      <c r="E19">
        <v>308102022</v>
      </c>
      <c r="F19">
        <v>140465</v>
      </c>
    </row>
    <row r="20" spans="1:6">
      <c r="A20">
        <v>134</v>
      </c>
      <c r="B20">
        <v>738991</v>
      </c>
      <c r="C20">
        <v>0</v>
      </c>
      <c r="D20">
        <v>738430</v>
      </c>
      <c r="E20">
        <v>333040609</v>
      </c>
      <c r="F20">
        <v>150789</v>
      </c>
    </row>
    <row r="21" spans="1:6">
      <c r="A21">
        <v>141</v>
      </c>
      <c r="B21">
        <v>771538</v>
      </c>
      <c r="C21">
        <v>0</v>
      </c>
      <c r="D21">
        <v>770669</v>
      </c>
      <c r="E21">
        <v>347931653</v>
      </c>
      <c r="F21">
        <v>154885</v>
      </c>
    </row>
    <row r="22" spans="1:6">
      <c r="A22">
        <v>148</v>
      </c>
      <c r="B22">
        <v>816402</v>
      </c>
      <c r="C22">
        <v>0</v>
      </c>
      <c r="D22">
        <v>816076</v>
      </c>
      <c r="E22">
        <v>367968346</v>
      </c>
      <c r="F22">
        <v>164845</v>
      </c>
    </row>
    <row r="23" spans="1:6">
      <c r="A23">
        <v>155</v>
      </c>
      <c r="B23">
        <v>864456</v>
      </c>
      <c r="C23">
        <v>0</v>
      </c>
      <c r="D23">
        <v>864100</v>
      </c>
      <c r="E23">
        <v>395575032</v>
      </c>
      <c r="F23">
        <v>173441</v>
      </c>
    </row>
    <row r="24" spans="1:6">
      <c r="A24">
        <v>162</v>
      </c>
      <c r="B24">
        <v>910809</v>
      </c>
      <c r="C24">
        <v>0</v>
      </c>
      <c r="D24">
        <v>910365</v>
      </c>
      <c r="E24">
        <v>415497779</v>
      </c>
      <c r="F24">
        <v>181913</v>
      </c>
    </row>
    <row r="25" spans="1:6">
      <c r="A25">
        <v>169</v>
      </c>
      <c r="B25">
        <v>939052</v>
      </c>
      <c r="C25">
        <v>0</v>
      </c>
      <c r="D25">
        <v>938681</v>
      </c>
      <c r="E25">
        <v>427327948</v>
      </c>
      <c r="F25">
        <v>184458</v>
      </c>
    </row>
    <row r="26" spans="1:6">
      <c r="A26">
        <v>176</v>
      </c>
      <c r="B26">
        <v>979319</v>
      </c>
      <c r="C26">
        <v>0</v>
      </c>
      <c r="D26">
        <v>978892</v>
      </c>
      <c r="E26">
        <v>446478128</v>
      </c>
      <c r="F26">
        <v>189735</v>
      </c>
    </row>
    <row r="27" spans="1:6">
      <c r="A27">
        <v>183</v>
      </c>
      <c r="B27">
        <v>1011338</v>
      </c>
      <c r="C27">
        <v>0</v>
      </c>
      <c r="D27">
        <v>1010941</v>
      </c>
      <c r="E27">
        <v>460869644</v>
      </c>
      <c r="F27">
        <v>198992</v>
      </c>
    </row>
    <row r="28" spans="1:6">
      <c r="A28">
        <v>190</v>
      </c>
      <c r="B28">
        <v>1046399</v>
      </c>
      <c r="C28">
        <v>0</v>
      </c>
      <c r="D28">
        <v>1045751</v>
      </c>
      <c r="E28">
        <v>473436032</v>
      </c>
      <c r="F28">
        <v>204560</v>
      </c>
    </row>
    <row r="29" spans="1:6">
      <c r="A29">
        <v>197</v>
      </c>
      <c r="B29">
        <v>1073787</v>
      </c>
      <c r="C29">
        <v>0</v>
      </c>
      <c r="D29">
        <v>1073282</v>
      </c>
      <c r="E29">
        <v>484571815</v>
      </c>
      <c r="F29">
        <v>210293</v>
      </c>
    </row>
    <row r="30" spans="1:6">
      <c r="A30">
        <v>204</v>
      </c>
      <c r="B30">
        <v>1108966</v>
      </c>
      <c r="C30">
        <v>0</v>
      </c>
      <c r="D30">
        <v>1108541</v>
      </c>
      <c r="E30">
        <v>497878659</v>
      </c>
      <c r="F30">
        <v>215967</v>
      </c>
    </row>
    <row r="31" spans="1:6">
      <c r="A31">
        <v>211</v>
      </c>
      <c r="B31">
        <v>1135611</v>
      </c>
      <c r="C31">
        <v>0</v>
      </c>
      <c r="D31">
        <v>1135005</v>
      </c>
      <c r="E31">
        <v>507265932</v>
      </c>
      <c r="F31">
        <v>219399</v>
      </c>
    </row>
    <row r="32" spans="1:6">
      <c r="A32">
        <v>218</v>
      </c>
      <c r="B32">
        <v>1170529</v>
      </c>
      <c r="C32">
        <v>0</v>
      </c>
      <c r="D32">
        <v>1169898</v>
      </c>
      <c r="E32">
        <v>521135256</v>
      </c>
      <c r="F32">
        <v>225304</v>
      </c>
    </row>
    <row r="33" spans="1:6">
      <c r="A33">
        <v>225</v>
      </c>
      <c r="B33">
        <v>1193438</v>
      </c>
      <c r="C33">
        <v>0</v>
      </c>
      <c r="D33">
        <v>1192840</v>
      </c>
      <c r="E33">
        <v>528794047</v>
      </c>
      <c r="F33">
        <v>229495</v>
      </c>
    </row>
    <row r="34" spans="1:6">
      <c r="A34">
        <v>232</v>
      </c>
      <c r="B34">
        <v>1231678</v>
      </c>
      <c r="C34">
        <v>0</v>
      </c>
      <c r="D34">
        <v>1231225</v>
      </c>
      <c r="E34">
        <v>545990039</v>
      </c>
      <c r="F34">
        <v>235755</v>
      </c>
    </row>
    <row r="35" spans="1:6">
      <c r="A35">
        <v>239</v>
      </c>
      <c r="B35">
        <v>1251916</v>
      </c>
      <c r="C35">
        <v>0</v>
      </c>
      <c r="D35">
        <v>1251353</v>
      </c>
      <c r="E35">
        <v>553078690</v>
      </c>
      <c r="F35">
        <v>244302</v>
      </c>
    </row>
    <row r="36" spans="1:6">
      <c r="A36">
        <v>246</v>
      </c>
      <c r="B36">
        <v>1288246</v>
      </c>
      <c r="C36">
        <v>0</v>
      </c>
      <c r="D36">
        <v>1287518</v>
      </c>
      <c r="E36">
        <v>570747193</v>
      </c>
      <c r="F36">
        <v>251815</v>
      </c>
    </row>
    <row r="37" spans="1:6">
      <c r="A37">
        <v>253</v>
      </c>
      <c r="B37">
        <v>1308798</v>
      </c>
      <c r="C37">
        <v>0</v>
      </c>
      <c r="D37">
        <v>1308443</v>
      </c>
      <c r="E37">
        <v>577769920</v>
      </c>
      <c r="F37">
        <v>256855</v>
      </c>
    </row>
    <row r="38" spans="1:6">
      <c r="A38">
        <v>260</v>
      </c>
      <c r="B38">
        <v>1352535</v>
      </c>
      <c r="C38">
        <v>0</v>
      </c>
      <c r="D38">
        <v>1351945</v>
      </c>
      <c r="E38">
        <v>597672133</v>
      </c>
      <c r="F38">
        <v>269219</v>
      </c>
    </row>
    <row r="39" spans="1:6">
      <c r="A39">
        <v>267</v>
      </c>
      <c r="B39">
        <v>1378962</v>
      </c>
      <c r="C39">
        <v>0</v>
      </c>
      <c r="D39">
        <v>1378465</v>
      </c>
      <c r="E39">
        <v>608119228</v>
      </c>
      <c r="F39">
        <v>275211</v>
      </c>
    </row>
    <row r="40" spans="1:6">
      <c r="A40">
        <v>274</v>
      </c>
      <c r="B40">
        <v>1417021</v>
      </c>
      <c r="C40">
        <v>0</v>
      </c>
      <c r="D40">
        <v>1416645</v>
      </c>
      <c r="E40">
        <v>623810666</v>
      </c>
      <c r="F40">
        <v>285745</v>
      </c>
    </row>
    <row r="41" spans="1:6">
      <c r="A41">
        <v>281</v>
      </c>
      <c r="B41">
        <v>1442182</v>
      </c>
      <c r="C41">
        <v>0</v>
      </c>
      <c r="D41">
        <v>1441502</v>
      </c>
      <c r="E41">
        <v>634881554</v>
      </c>
      <c r="F41">
        <v>290429</v>
      </c>
    </row>
    <row r="42" spans="1:6">
      <c r="A42">
        <v>288</v>
      </c>
      <c r="B42">
        <v>1489370</v>
      </c>
      <c r="C42">
        <v>0</v>
      </c>
      <c r="D42">
        <v>1489072</v>
      </c>
      <c r="E42">
        <v>661788357</v>
      </c>
      <c r="F42">
        <v>295096</v>
      </c>
    </row>
    <row r="43" spans="1:6">
      <c r="A43">
        <v>295</v>
      </c>
      <c r="B43">
        <v>1523338</v>
      </c>
      <c r="C43">
        <v>0</v>
      </c>
      <c r="D43">
        <v>1522939</v>
      </c>
      <c r="E43">
        <v>679141440</v>
      </c>
      <c r="F43">
        <v>299337</v>
      </c>
    </row>
    <row r="44" spans="1:6">
      <c r="A44">
        <v>302</v>
      </c>
      <c r="B44">
        <v>1561364</v>
      </c>
      <c r="C44">
        <v>0</v>
      </c>
      <c r="D44">
        <v>1560970</v>
      </c>
      <c r="E44">
        <v>696638634</v>
      </c>
      <c r="F44">
        <v>304596</v>
      </c>
    </row>
    <row r="45" spans="1:6">
      <c r="A45">
        <v>309</v>
      </c>
      <c r="B45">
        <v>1580763</v>
      </c>
      <c r="C45">
        <v>0</v>
      </c>
      <c r="D45">
        <v>1583230</v>
      </c>
      <c r="E45">
        <v>710835568</v>
      </c>
      <c r="F45">
        <v>312242</v>
      </c>
    </row>
    <row r="46" spans="1:6">
      <c r="A46">
        <v>316</v>
      </c>
      <c r="B46">
        <v>1580763</v>
      </c>
      <c r="C46">
        <v>0</v>
      </c>
      <c r="D46">
        <v>1583230</v>
      </c>
      <c r="E46">
        <v>710835568</v>
      </c>
      <c r="F46">
        <v>312243</v>
      </c>
    </row>
    <row r="47" spans="1:6">
      <c r="A47">
        <v>323</v>
      </c>
      <c r="B47">
        <v>1580763</v>
      </c>
      <c r="C47">
        <v>0</v>
      </c>
      <c r="D47">
        <v>1583230</v>
      </c>
      <c r="E47">
        <v>710835568</v>
      </c>
      <c r="F47">
        <v>312244</v>
      </c>
    </row>
    <row r="48" spans="1:6">
      <c r="A48">
        <v>325</v>
      </c>
      <c r="B48">
        <v>1580763</v>
      </c>
      <c r="C48">
        <v>0</v>
      </c>
      <c r="D48">
        <v>1583230</v>
      </c>
      <c r="E48">
        <v>710835568</v>
      </c>
      <c r="F48">
        <v>312245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23785</v>
      </c>
      <c r="C2">
        <v>0</v>
      </c>
      <c r="D2">
        <v>23140</v>
      </c>
      <c r="E2">
        <v>7988666</v>
      </c>
      <c r="F2">
        <v>2687</v>
      </c>
    </row>
    <row r="3" spans="1:6">
      <c r="A3">
        <v>15</v>
      </c>
      <c r="B3">
        <v>51269</v>
      </c>
      <c r="C3">
        <v>0</v>
      </c>
      <c r="D3">
        <v>50662</v>
      </c>
      <c r="E3">
        <v>18328727</v>
      </c>
      <c r="F3">
        <v>8477</v>
      </c>
    </row>
    <row r="4" spans="1:6">
      <c r="A4">
        <v>22</v>
      </c>
      <c r="B4">
        <v>94402</v>
      </c>
      <c r="C4">
        <v>0</v>
      </c>
      <c r="D4">
        <v>93791</v>
      </c>
      <c r="E4">
        <v>37245624</v>
      </c>
      <c r="F4">
        <v>18810</v>
      </c>
    </row>
    <row r="5" spans="1:6">
      <c r="A5">
        <v>29</v>
      </c>
      <c r="B5">
        <v>130043</v>
      </c>
      <c r="C5">
        <v>0</v>
      </c>
      <c r="D5">
        <v>129606</v>
      </c>
      <c r="E5">
        <v>52846400</v>
      </c>
      <c r="F5">
        <v>23089</v>
      </c>
    </row>
    <row r="6" spans="1:6">
      <c r="A6">
        <v>36</v>
      </c>
      <c r="B6">
        <v>186218</v>
      </c>
      <c r="C6">
        <v>0</v>
      </c>
      <c r="D6">
        <v>185817</v>
      </c>
      <c r="E6">
        <v>80506246</v>
      </c>
      <c r="F6">
        <v>32179</v>
      </c>
    </row>
    <row r="7" spans="1:6">
      <c r="A7">
        <v>43</v>
      </c>
      <c r="B7">
        <v>225361</v>
      </c>
      <c r="C7">
        <v>0</v>
      </c>
      <c r="D7">
        <v>224959</v>
      </c>
      <c r="E7">
        <v>100000124</v>
      </c>
      <c r="F7">
        <v>39398</v>
      </c>
    </row>
    <row r="8" spans="1:6">
      <c r="A8">
        <v>50</v>
      </c>
      <c r="B8">
        <v>274321</v>
      </c>
      <c r="C8">
        <v>0</v>
      </c>
      <c r="D8">
        <v>273470</v>
      </c>
      <c r="E8">
        <v>123085895</v>
      </c>
      <c r="F8">
        <v>46132</v>
      </c>
    </row>
    <row r="9" spans="1:6">
      <c r="A9">
        <v>57</v>
      </c>
      <c r="B9">
        <v>305593</v>
      </c>
      <c r="C9">
        <v>0</v>
      </c>
      <c r="D9">
        <v>305098</v>
      </c>
      <c r="E9">
        <v>136989161</v>
      </c>
      <c r="F9">
        <v>49774</v>
      </c>
    </row>
    <row r="10" spans="1:6">
      <c r="A10">
        <v>64</v>
      </c>
      <c r="B10">
        <v>343386</v>
      </c>
      <c r="C10">
        <v>0</v>
      </c>
      <c r="D10">
        <v>342657</v>
      </c>
      <c r="E10">
        <v>150101163</v>
      </c>
      <c r="F10">
        <v>56745</v>
      </c>
    </row>
    <row r="11" spans="1:6">
      <c r="A11">
        <v>71</v>
      </c>
      <c r="B11">
        <v>372703</v>
      </c>
      <c r="C11">
        <v>0</v>
      </c>
      <c r="D11">
        <v>372232</v>
      </c>
      <c r="E11">
        <v>161846339</v>
      </c>
      <c r="F11">
        <v>65971</v>
      </c>
    </row>
    <row r="12" spans="1:6">
      <c r="A12">
        <v>78</v>
      </c>
      <c r="B12">
        <v>412304</v>
      </c>
      <c r="C12">
        <v>0</v>
      </c>
      <c r="D12">
        <v>412023</v>
      </c>
      <c r="E12">
        <v>180274152</v>
      </c>
      <c r="F12">
        <v>72291</v>
      </c>
    </row>
    <row r="13" spans="1:6">
      <c r="A13">
        <v>85</v>
      </c>
      <c r="B13">
        <v>446316</v>
      </c>
      <c r="C13">
        <v>0</v>
      </c>
      <c r="D13">
        <v>445930</v>
      </c>
      <c r="E13">
        <v>196339431</v>
      </c>
      <c r="F13">
        <v>80706</v>
      </c>
    </row>
    <row r="14" spans="1:6">
      <c r="A14">
        <v>92</v>
      </c>
      <c r="B14">
        <v>497972</v>
      </c>
      <c r="C14">
        <v>0</v>
      </c>
      <c r="D14">
        <v>497461</v>
      </c>
      <c r="E14">
        <v>222556853</v>
      </c>
      <c r="F14">
        <v>93712</v>
      </c>
    </row>
    <row r="15" spans="1:6">
      <c r="A15">
        <v>99</v>
      </c>
      <c r="B15">
        <v>530734</v>
      </c>
      <c r="C15">
        <v>0</v>
      </c>
      <c r="D15">
        <v>530011</v>
      </c>
      <c r="E15">
        <v>235315731</v>
      </c>
      <c r="F15">
        <v>97828</v>
      </c>
    </row>
    <row r="16" spans="1:6">
      <c r="A16">
        <v>106</v>
      </c>
      <c r="B16">
        <v>569949</v>
      </c>
      <c r="C16">
        <v>0</v>
      </c>
      <c r="D16">
        <v>569369</v>
      </c>
      <c r="E16">
        <v>251420841</v>
      </c>
      <c r="F16">
        <v>107476</v>
      </c>
    </row>
    <row r="17" spans="1:6">
      <c r="A17">
        <v>113</v>
      </c>
      <c r="B17">
        <v>602869</v>
      </c>
      <c r="C17">
        <v>0</v>
      </c>
      <c r="D17">
        <v>602398</v>
      </c>
      <c r="E17">
        <v>264431908</v>
      </c>
      <c r="F17">
        <v>117692</v>
      </c>
    </row>
    <row r="18" spans="1:6">
      <c r="A18">
        <v>120</v>
      </c>
      <c r="B18">
        <v>654368</v>
      </c>
      <c r="C18">
        <v>0</v>
      </c>
      <c r="D18">
        <v>653863</v>
      </c>
      <c r="E18">
        <v>291202027</v>
      </c>
      <c r="F18">
        <v>134634</v>
      </c>
    </row>
    <row r="19" spans="1:6">
      <c r="A19">
        <v>127</v>
      </c>
      <c r="B19">
        <v>693510</v>
      </c>
      <c r="C19">
        <v>0</v>
      </c>
      <c r="D19">
        <v>693187</v>
      </c>
      <c r="E19">
        <v>311742742</v>
      </c>
      <c r="F19">
        <v>140204</v>
      </c>
    </row>
    <row r="20" spans="1:6">
      <c r="A20">
        <v>135</v>
      </c>
      <c r="B20">
        <v>742242</v>
      </c>
      <c r="C20">
        <v>0</v>
      </c>
      <c r="D20">
        <v>741915</v>
      </c>
      <c r="E20">
        <v>334302495</v>
      </c>
      <c r="F20">
        <v>150163</v>
      </c>
    </row>
    <row r="21" spans="1:6">
      <c r="A21">
        <v>142</v>
      </c>
      <c r="B21">
        <v>784637</v>
      </c>
      <c r="C21">
        <v>0</v>
      </c>
      <c r="D21">
        <v>783799</v>
      </c>
      <c r="E21">
        <v>352248568</v>
      </c>
      <c r="F21">
        <v>155556</v>
      </c>
    </row>
    <row r="22" spans="1:6">
      <c r="A22">
        <v>149</v>
      </c>
      <c r="B22">
        <v>821550</v>
      </c>
      <c r="C22">
        <v>0</v>
      </c>
      <c r="D22">
        <v>820916</v>
      </c>
      <c r="E22">
        <v>370632134</v>
      </c>
      <c r="F22">
        <v>166294</v>
      </c>
    </row>
    <row r="23" spans="1:6">
      <c r="A23">
        <v>156</v>
      </c>
      <c r="B23">
        <v>880785</v>
      </c>
      <c r="C23">
        <v>0</v>
      </c>
      <c r="D23">
        <v>880383</v>
      </c>
      <c r="E23">
        <v>402701733</v>
      </c>
      <c r="F23">
        <v>175115</v>
      </c>
    </row>
    <row r="24" spans="1:6">
      <c r="A24">
        <v>163</v>
      </c>
      <c r="B24">
        <v>913729</v>
      </c>
      <c r="C24">
        <v>0</v>
      </c>
      <c r="D24">
        <v>913188</v>
      </c>
      <c r="E24">
        <v>416242668</v>
      </c>
      <c r="F24">
        <v>181402</v>
      </c>
    </row>
    <row r="25" spans="1:6">
      <c r="A25">
        <v>170</v>
      </c>
      <c r="B25">
        <v>956552</v>
      </c>
      <c r="C25">
        <v>0</v>
      </c>
      <c r="D25">
        <v>956159</v>
      </c>
      <c r="E25">
        <v>436725285</v>
      </c>
      <c r="F25">
        <v>187622</v>
      </c>
    </row>
    <row r="26" spans="1:6">
      <c r="A26">
        <v>177</v>
      </c>
      <c r="B26">
        <v>982274</v>
      </c>
      <c r="C26">
        <v>0</v>
      </c>
      <c r="D26">
        <v>981678</v>
      </c>
      <c r="E26">
        <v>447764441</v>
      </c>
      <c r="F26">
        <v>189173</v>
      </c>
    </row>
    <row r="27" spans="1:6">
      <c r="A27">
        <v>184</v>
      </c>
      <c r="B27">
        <v>1025093</v>
      </c>
      <c r="C27">
        <v>0</v>
      </c>
      <c r="D27">
        <v>1024099</v>
      </c>
      <c r="E27">
        <v>466957971</v>
      </c>
      <c r="F27">
        <v>201226</v>
      </c>
    </row>
    <row r="28" spans="1:6">
      <c r="A28">
        <v>191</v>
      </c>
      <c r="B28">
        <v>1051362</v>
      </c>
      <c r="C28">
        <v>0</v>
      </c>
      <c r="D28">
        <v>1050734</v>
      </c>
      <c r="E28">
        <v>475837647</v>
      </c>
      <c r="F28">
        <v>205650</v>
      </c>
    </row>
    <row r="29" spans="1:6">
      <c r="A29">
        <v>198</v>
      </c>
      <c r="B29">
        <v>1085381</v>
      </c>
      <c r="C29">
        <v>0</v>
      </c>
      <c r="D29">
        <v>1084731</v>
      </c>
      <c r="E29">
        <v>488469253</v>
      </c>
      <c r="F29">
        <v>211210</v>
      </c>
    </row>
    <row r="30" spans="1:6">
      <c r="A30">
        <v>205</v>
      </c>
      <c r="B30">
        <v>1112391</v>
      </c>
      <c r="C30">
        <v>0</v>
      </c>
      <c r="D30">
        <v>1111957</v>
      </c>
      <c r="E30">
        <v>499120924</v>
      </c>
      <c r="F30">
        <v>215326</v>
      </c>
    </row>
    <row r="31" spans="1:6">
      <c r="A31">
        <v>212</v>
      </c>
      <c r="B31">
        <v>1148462</v>
      </c>
      <c r="C31">
        <v>0</v>
      </c>
      <c r="D31">
        <v>1147847</v>
      </c>
      <c r="E31">
        <v>512351040</v>
      </c>
      <c r="F31">
        <v>220502</v>
      </c>
    </row>
    <row r="32" spans="1:6">
      <c r="A32">
        <v>219</v>
      </c>
      <c r="B32">
        <v>1173033</v>
      </c>
      <c r="C32">
        <v>0</v>
      </c>
      <c r="D32">
        <v>1172310</v>
      </c>
      <c r="E32">
        <v>521674589</v>
      </c>
      <c r="F32">
        <v>224794</v>
      </c>
    </row>
    <row r="33" spans="1:6">
      <c r="A33">
        <v>226</v>
      </c>
      <c r="B33">
        <v>1203457</v>
      </c>
      <c r="C33">
        <v>0</v>
      </c>
      <c r="D33">
        <v>1202914</v>
      </c>
      <c r="E33">
        <v>532022382</v>
      </c>
      <c r="F33">
        <v>229609</v>
      </c>
    </row>
    <row r="34" spans="1:6">
      <c r="A34">
        <v>233</v>
      </c>
      <c r="B34">
        <v>1234516</v>
      </c>
      <c r="C34">
        <v>0</v>
      </c>
      <c r="D34">
        <v>1233822</v>
      </c>
      <c r="E34">
        <v>546773258</v>
      </c>
      <c r="F34">
        <v>234938</v>
      </c>
    </row>
    <row r="35" spans="1:6">
      <c r="A35">
        <v>240</v>
      </c>
      <c r="B35">
        <v>1264865</v>
      </c>
      <c r="C35">
        <v>0</v>
      </c>
      <c r="D35">
        <v>1264309</v>
      </c>
      <c r="E35">
        <v>559468038</v>
      </c>
      <c r="F35">
        <v>243290</v>
      </c>
    </row>
    <row r="36" spans="1:6">
      <c r="A36">
        <v>247</v>
      </c>
      <c r="B36">
        <v>1290584</v>
      </c>
      <c r="C36">
        <v>0</v>
      </c>
      <c r="D36">
        <v>1289913</v>
      </c>
      <c r="E36">
        <v>571570474</v>
      </c>
      <c r="F36">
        <v>251211</v>
      </c>
    </row>
    <row r="37" spans="1:6">
      <c r="A37">
        <v>254</v>
      </c>
      <c r="B37">
        <v>1324348</v>
      </c>
      <c r="C37">
        <v>0</v>
      </c>
      <c r="D37">
        <v>1324027</v>
      </c>
      <c r="E37">
        <v>585799937</v>
      </c>
      <c r="F37">
        <v>260209</v>
      </c>
    </row>
    <row r="38" spans="1:6">
      <c r="A38">
        <v>261</v>
      </c>
      <c r="B38">
        <v>1355386</v>
      </c>
      <c r="C38">
        <v>0</v>
      </c>
      <c r="D38">
        <v>1354988</v>
      </c>
      <c r="E38">
        <v>598701513</v>
      </c>
      <c r="F38">
        <v>269094</v>
      </c>
    </row>
    <row r="39" spans="1:6">
      <c r="A39">
        <v>268</v>
      </c>
      <c r="B39">
        <v>1393332</v>
      </c>
      <c r="C39">
        <v>0</v>
      </c>
      <c r="D39">
        <v>1392708</v>
      </c>
      <c r="E39">
        <v>614925682</v>
      </c>
      <c r="F39">
        <v>278526</v>
      </c>
    </row>
    <row r="40" spans="1:6">
      <c r="A40">
        <v>275</v>
      </c>
      <c r="B40">
        <v>1422950</v>
      </c>
      <c r="C40">
        <v>0</v>
      </c>
      <c r="D40">
        <v>1422275</v>
      </c>
      <c r="E40">
        <v>627188800</v>
      </c>
      <c r="F40">
        <v>284993</v>
      </c>
    </row>
    <row r="41" spans="1:6">
      <c r="A41">
        <v>282</v>
      </c>
      <c r="B41">
        <v>1458841</v>
      </c>
      <c r="C41">
        <v>0</v>
      </c>
      <c r="D41">
        <v>1458065</v>
      </c>
      <c r="E41">
        <v>643860137</v>
      </c>
      <c r="F41">
        <v>290297</v>
      </c>
    </row>
    <row r="42" spans="1:6">
      <c r="A42">
        <v>289</v>
      </c>
      <c r="B42">
        <v>1500111</v>
      </c>
      <c r="C42">
        <v>0</v>
      </c>
      <c r="D42">
        <v>1499760</v>
      </c>
      <c r="E42">
        <v>667636976</v>
      </c>
      <c r="F42">
        <v>293528</v>
      </c>
    </row>
    <row r="43" spans="1:6">
      <c r="A43">
        <v>296</v>
      </c>
      <c r="B43">
        <v>1533108</v>
      </c>
      <c r="C43">
        <v>0</v>
      </c>
      <c r="D43">
        <v>1532485</v>
      </c>
      <c r="E43">
        <v>685110663</v>
      </c>
      <c r="F43">
        <v>298278</v>
      </c>
    </row>
    <row r="44" spans="1:6">
      <c r="A44">
        <v>303</v>
      </c>
      <c r="B44">
        <v>1571257</v>
      </c>
      <c r="C44">
        <v>0</v>
      </c>
      <c r="D44">
        <v>1571033</v>
      </c>
      <c r="E44">
        <v>702584518</v>
      </c>
      <c r="F44">
        <v>304671</v>
      </c>
    </row>
    <row r="45" spans="1:6">
      <c r="A45">
        <v>310</v>
      </c>
      <c r="B45">
        <v>1583230</v>
      </c>
      <c r="C45">
        <v>0</v>
      </c>
      <c r="D45">
        <v>1583230</v>
      </c>
      <c r="E45">
        <v>710835568</v>
      </c>
      <c r="F45">
        <v>309769</v>
      </c>
    </row>
    <row r="46" spans="1:6">
      <c r="A46">
        <v>317</v>
      </c>
      <c r="B46">
        <v>1583230</v>
      </c>
      <c r="C46">
        <v>0</v>
      </c>
      <c r="D46">
        <v>1583230</v>
      </c>
      <c r="E46">
        <v>710835568</v>
      </c>
      <c r="F46">
        <v>309770</v>
      </c>
    </row>
    <row r="47" spans="1:6">
      <c r="A47">
        <v>324</v>
      </c>
      <c r="B47">
        <v>1583230</v>
      </c>
      <c r="C47">
        <v>0</v>
      </c>
      <c r="D47">
        <v>1583230</v>
      </c>
      <c r="E47">
        <v>710835568</v>
      </c>
      <c r="F47">
        <v>309772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41</vt:i4>
      </vt:variant>
    </vt:vector>
  </HeadingPairs>
  <TitlesOfParts>
    <vt:vector size="41" baseType="lpstr">
      <vt:lpstr>Summary</vt:lpstr>
      <vt:lpstr>1460681101</vt:lpstr>
      <vt:lpstr>1460681549</vt:lpstr>
      <vt:lpstr>1460681980</vt:lpstr>
      <vt:lpstr>1460682399</vt:lpstr>
      <vt:lpstr>1460682819</vt:lpstr>
      <vt:lpstr>1460721851</vt:lpstr>
      <vt:lpstr>1460722300</vt:lpstr>
      <vt:lpstr>1460722748</vt:lpstr>
      <vt:lpstr>1460723196</vt:lpstr>
      <vt:lpstr>1460723644</vt:lpstr>
      <vt:lpstr>1460742219</vt:lpstr>
      <vt:lpstr>1460742667</vt:lpstr>
      <vt:lpstr>1460743115</vt:lpstr>
      <vt:lpstr>1460743582</vt:lpstr>
      <vt:lpstr>1460744001</vt:lpstr>
      <vt:lpstr>1460761853</vt:lpstr>
      <vt:lpstr>1460762284</vt:lpstr>
      <vt:lpstr>1460762714</vt:lpstr>
      <vt:lpstr>1460763145</vt:lpstr>
      <vt:lpstr>1460763592</vt:lpstr>
      <vt:lpstr>1460802170</vt:lpstr>
      <vt:lpstr>1460802617</vt:lpstr>
      <vt:lpstr>1460803066</vt:lpstr>
      <vt:lpstr>1460803514</vt:lpstr>
      <vt:lpstr>1460803933</vt:lpstr>
      <vt:lpstr>1460883134</vt:lpstr>
      <vt:lpstr>1460883583</vt:lpstr>
      <vt:lpstr>1460884001</vt:lpstr>
      <vt:lpstr>1460884452</vt:lpstr>
      <vt:lpstr>1460884900</vt:lpstr>
      <vt:lpstr>1461059695</vt:lpstr>
      <vt:lpstr>1461060142</vt:lpstr>
      <vt:lpstr>1461060589</vt:lpstr>
      <vt:lpstr>1461061018</vt:lpstr>
      <vt:lpstr>1461061449</vt:lpstr>
      <vt:lpstr>1461061879</vt:lpstr>
      <vt:lpstr>1461062327</vt:lpstr>
      <vt:lpstr>1461062775</vt:lpstr>
      <vt:lpstr>1461063222</vt:lpstr>
      <vt:lpstr>1461063653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2016-04-20T00:40:21Z</dcterms:created>
  <dcterms:modified xsi:type="dcterms:W3CDTF">2016-04-20T00:40:21Z</dcterms:modified>
</cp:coreProperties>
</file>